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まさき\Desktop\"/>
    </mc:Choice>
  </mc:AlternateContent>
  <bookViews>
    <workbookView xWindow="0" yWindow="0" windowWidth="19200" windowHeight="10530"/>
  </bookViews>
  <sheets>
    <sheet name="2016用　2016.3.3" sheetId="3" r:id="rId1"/>
  </sheets>
  <calcPr calcId="125725"/>
</workbook>
</file>

<file path=xl/sharedStrings.xml><?xml version="1.0" encoding="utf-8"?>
<sst xmlns="http://schemas.openxmlformats.org/spreadsheetml/2006/main" count="475" uniqueCount="84">
  <si>
    <t>月</t>
  </si>
  <si>
    <t>水</t>
  </si>
  <si>
    <t>火</t>
  </si>
  <si>
    <t>木</t>
  </si>
  <si>
    <t>土</t>
  </si>
  <si>
    <t>金</t>
  </si>
  <si>
    <t>日</t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</si>
  <si>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</si>
  <si>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</si>
  <si>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</si>
  <si>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</si>
  <si>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</si>
  <si>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</si>
  <si>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</si>
  <si>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</si>
  <si>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1２月</t>
    <rPh sb="2" eb="3">
      <t>ツキ</t>
    </rPh>
    <phoneticPr fontId="2"/>
  </si>
  <si>
    <t>1月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</si>
  <si>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</si>
  <si>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</si>
  <si>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水</t>
    <rPh sb="0" eb="1">
      <t>スイ</t>
    </rPh>
    <phoneticPr fontId="1"/>
  </si>
  <si>
    <t>土</t>
    <rPh sb="0" eb="1">
      <t>ド</t>
    </rPh>
    <phoneticPr fontId="1"/>
  </si>
  <si>
    <t>運動会</t>
    <rPh sb="0" eb="3">
      <t>ウンドウカイ</t>
    </rPh>
    <phoneticPr fontId="1"/>
  </si>
  <si>
    <t>全日少道南大会</t>
    <rPh sb="0" eb="1">
      <t>ゼン</t>
    </rPh>
    <rPh sb="1" eb="2">
      <t>ニチ</t>
    </rPh>
    <rPh sb="2" eb="3">
      <t>ショウ</t>
    </rPh>
    <rPh sb="3" eb="5">
      <t>ドウナン</t>
    </rPh>
    <rPh sb="5" eb="7">
      <t>タイカイ</t>
    </rPh>
    <phoneticPr fontId="1"/>
  </si>
  <si>
    <t>（室蘭）</t>
    <rPh sb="1" eb="3">
      <t>ムロラン</t>
    </rPh>
    <phoneticPr fontId="1"/>
  </si>
  <si>
    <t>バーモント道南大会</t>
    <rPh sb="5" eb="7">
      <t>ドウナン</t>
    </rPh>
    <rPh sb="7" eb="9">
      <t>タイカイ</t>
    </rPh>
    <phoneticPr fontId="1"/>
  </si>
  <si>
    <t>全日少全道大会</t>
    <rPh sb="0" eb="1">
      <t>ゼン</t>
    </rPh>
    <rPh sb="1" eb="2">
      <t>ニチ</t>
    </rPh>
    <rPh sb="2" eb="3">
      <t>ショウ</t>
    </rPh>
    <rPh sb="3" eb="4">
      <t>ゼン</t>
    </rPh>
    <rPh sb="4" eb="5">
      <t>ドウ</t>
    </rPh>
    <rPh sb="5" eb="7">
      <t>タイカイ</t>
    </rPh>
    <phoneticPr fontId="1"/>
  </si>
  <si>
    <t>（空知）</t>
    <rPh sb="1" eb="3">
      <t>ソラチ</t>
    </rPh>
    <phoneticPr fontId="1"/>
  </si>
  <si>
    <t>予備日</t>
    <rPh sb="0" eb="3">
      <t>ヨビビ</t>
    </rPh>
    <phoneticPr fontId="1"/>
  </si>
  <si>
    <t>U-10抽選会</t>
    <rPh sb="4" eb="7">
      <t>チュウセンカイ</t>
    </rPh>
    <phoneticPr fontId="1"/>
  </si>
  <si>
    <t>U-10地区予選①</t>
    <rPh sb="4" eb="6">
      <t>チク</t>
    </rPh>
    <rPh sb="6" eb="8">
      <t>ヨセン</t>
    </rPh>
    <phoneticPr fontId="1"/>
  </si>
  <si>
    <t>U-10代決</t>
    <rPh sb="4" eb="6">
      <t>ダイケツ</t>
    </rPh>
    <phoneticPr fontId="1"/>
  </si>
  <si>
    <t>バーモント全道</t>
    <rPh sb="5" eb="6">
      <t>ゼン</t>
    </rPh>
    <rPh sb="6" eb="7">
      <t>ドウ</t>
    </rPh>
    <phoneticPr fontId="1"/>
  </si>
  <si>
    <t>U-10岩内大会</t>
    <rPh sb="4" eb="6">
      <t>イワナイ</t>
    </rPh>
    <rPh sb="6" eb="8">
      <t>タイカイ</t>
    </rPh>
    <phoneticPr fontId="1"/>
  </si>
  <si>
    <t>トラック全道</t>
    <rPh sb="4" eb="5">
      <t>ゼン</t>
    </rPh>
    <rPh sb="5" eb="6">
      <t>ドウ</t>
    </rPh>
    <phoneticPr fontId="1"/>
  </si>
  <si>
    <t>NTCU-１２</t>
    <phoneticPr fontId="1"/>
  </si>
  <si>
    <t>全道フットサル予選</t>
    <rPh sb="0" eb="2">
      <t>ゼンドウ</t>
    </rPh>
    <rPh sb="7" eb="9">
      <t>ヨセン</t>
    </rPh>
    <phoneticPr fontId="1"/>
  </si>
  <si>
    <t>全道フットサル代決</t>
    <rPh sb="0" eb="2">
      <t>ゼンドウ</t>
    </rPh>
    <rPh sb="7" eb="9">
      <t>ダイケツ</t>
    </rPh>
    <phoneticPr fontId="1"/>
  </si>
  <si>
    <t>全道フットサル</t>
    <rPh sb="0" eb="2">
      <t>ゼンドウ</t>
    </rPh>
    <phoneticPr fontId="1"/>
  </si>
  <si>
    <t>リーグ戦講習会</t>
    <rPh sb="3" eb="4">
      <t>セン</t>
    </rPh>
    <rPh sb="4" eb="7">
      <t>コウシュウカイ</t>
    </rPh>
    <phoneticPr fontId="1"/>
  </si>
  <si>
    <t>トラック予選</t>
    <rPh sb="4" eb="6">
      <t>ヨセン</t>
    </rPh>
    <phoneticPr fontId="1"/>
  </si>
  <si>
    <t>トラック代決</t>
    <rPh sb="4" eb="6">
      <t>ダイケツ</t>
    </rPh>
    <phoneticPr fontId="1"/>
  </si>
  <si>
    <t>（函館）</t>
    <rPh sb="1" eb="3">
      <t>ハコダテ</t>
    </rPh>
    <phoneticPr fontId="1"/>
  </si>
  <si>
    <t>道南ブロックミーティング</t>
    <rPh sb="0" eb="2">
      <t>ドウナン</t>
    </rPh>
    <phoneticPr fontId="1"/>
  </si>
  <si>
    <t>４月</t>
  </si>
  <si>
    <t>チビリン全道</t>
    <rPh sb="4" eb="5">
      <t>ゼン</t>
    </rPh>
    <rPh sb="5" eb="6">
      <t>ドウ</t>
    </rPh>
    <phoneticPr fontId="1"/>
  </si>
  <si>
    <t>全道少女フットサル</t>
    <rPh sb="0" eb="1">
      <t>ゼン</t>
    </rPh>
    <rPh sb="1" eb="2">
      <t>ドウ</t>
    </rPh>
    <rPh sb="2" eb="4">
      <t>ショウジョ</t>
    </rPh>
    <phoneticPr fontId="1"/>
  </si>
  <si>
    <t>（苫小牧）</t>
    <rPh sb="1" eb="4">
      <t>トマコマイ</t>
    </rPh>
    <phoneticPr fontId="1"/>
  </si>
  <si>
    <t>チビリン予選</t>
    <phoneticPr fontId="1"/>
  </si>
  <si>
    <t>チビリン代決</t>
    <phoneticPr fontId="1"/>
  </si>
  <si>
    <t>トルナーレチャレンジ</t>
    <phoneticPr fontId="1"/>
  </si>
  <si>
    <t>１次リーグ③</t>
    <rPh sb="1" eb="2">
      <t>ジ</t>
    </rPh>
    <phoneticPr fontId="1"/>
  </si>
  <si>
    <t>１次リーグ④</t>
    <rPh sb="1" eb="2">
      <t>ジ</t>
    </rPh>
    <phoneticPr fontId="1"/>
  </si>
  <si>
    <t>１次リーグ⑤</t>
    <rPh sb="1" eb="2">
      <t>ジ</t>
    </rPh>
    <phoneticPr fontId="1"/>
  </si>
  <si>
    <t>２次リーグ①</t>
    <rPh sb="1" eb="2">
      <t>ジ</t>
    </rPh>
    <phoneticPr fontId="1"/>
  </si>
  <si>
    <t>２次リーグ②</t>
    <rPh sb="1" eb="2">
      <t>ジ</t>
    </rPh>
    <phoneticPr fontId="1"/>
  </si>
  <si>
    <t>２次リーグ③</t>
    <rPh sb="1" eb="2">
      <t>ジ</t>
    </rPh>
    <phoneticPr fontId="1"/>
  </si>
  <si>
    <t>水</t>
    <rPh sb="0" eb="1">
      <t>スイ</t>
    </rPh>
    <phoneticPr fontId="1"/>
  </si>
  <si>
    <t>金</t>
    <phoneticPr fontId="1"/>
  </si>
  <si>
    <t>木</t>
    <phoneticPr fontId="1"/>
  </si>
  <si>
    <t>木</t>
    <phoneticPr fontId="1"/>
  </si>
  <si>
    <t>土</t>
    <rPh sb="0" eb="1">
      <t>ド</t>
    </rPh>
    <phoneticPr fontId="1"/>
  </si>
  <si>
    <t>リーグ戦抽選会</t>
    <rPh sb="3" eb="4">
      <t>セン</t>
    </rPh>
    <rPh sb="4" eb="7">
      <t>チュウセンカイ</t>
    </rPh>
    <phoneticPr fontId="1"/>
  </si>
  <si>
    <t>４種審判講習会</t>
    <rPh sb="1" eb="2">
      <t>シュ</t>
    </rPh>
    <rPh sb="2" eb="4">
      <t>シンパン</t>
    </rPh>
    <rPh sb="4" eb="7">
      <t>コウシュウカイ</t>
    </rPh>
    <phoneticPr fontId="1"/>
  </si>
  <si>
    <t>１次リーグ①</t>
    <rPh sb="1" eb="2">
      <t>ジ</t>
    </rPh>
    <phoneticPr fontId="1"/>
  </si>
  <si>
    <t>予備日</t>
    <rPh sb="0" eb="3">
      <t>ヨビビ</t>
    </rPh>
    <phoneticPr fontId="1"/>
  </si>
  <si>
    <t>全道スポ少①</t>
    <rPh sb="0" eb="1">
      <t>ゼン</t>
    </rPh>
    <rPh sb="1" eb="2">
      <t>ドウ</t>
    </rPh>
    <rPh sb="4" eb="5">
      <t>ショウ</t>
    </rPh>
    <phoneticPr fontId="1"/>
  </si>
  <si>
    <t>全道スポ少②</t>
    <rPh sb="0" eb="1">
      <t>ゼン</t>
    </rPh>
    <rPh sb="1" eb="2">
      <t>ドウ</t>
    </rPh>
    <rPh sb="4" eb="5">
      <t>ショウ</t>
    </rPh>
    <phoneticPr fontId="1"/>
  </si>
  <si>
    <t>全道スポ少代決</t>
    <rPh sb="0" eb="1">
      <t>ゼン</t>
    </rPh>
    <rPh sb="1" eb="2">
      <t>ドウ</t>
    </rPh>
    <rPh sb="4" eb="5">
      <t>ショウ</t>
    </rPh>
    <rPh sb="5" eb="7">
      <t>ダイケツ</t>
    </rPh>
    <phoneticPr fontId="1"/>
  </si>
  <si>
    <t>１次リーグ②</t>
    <phoneticPr fontId="1"/>
  </si>
  <si>
    <t>ガールズエイト</t>
    <phoneticPr fontId="1"/>
  </si>
  <si>
    <t>ガールズエイト</t>
    <phoneticPr fontId="1"/>
  </si>
  <si>
    <t>２次リーグ④</t>
  </si>
  <si>
    <t>チビリン予選</t>
    <phoneticPr fontId="1"/>
  </si>
  <si>
    <t>全日少フットサル</t>
    <rPh sb="0" eb="1">
      <t>ゼン</t>
    </rPh>
    <rPh sb="1" eb="2">
      <t>ニチ</t>
    </rPh>
    <rPh sb="2" eb="3">
      <t>ショウ</t>
    </rPh>
    <phoneticPr fontId="1"/>
  </si>
  <si>
    <t>（帯広）</t>
    <rPh sb="1" eb="3">
      <t>オビヒロ</t>
    </rPh>
    <phoneticPr fontId="1"/>
  </si>
  <si>
    <t>（釧路）</t>
    <rPh sb="1" eb="3">
      <t>クシロ</t>
    </rPh>
    <phoneticPr fontId="1"/>
  </si>
  <si>
    <t>函館地区サッカー協会</t>
    <rPh sb="0" eb="2">
      <t>ハコダテ</t>
    </rPh>
    <rPh sb="2" eb="4">
      <t>チク</t>
    </rPh>
    <rPh sb="8" eb="10">
      <t>キョウカイ</t>
    </rPh>
    <phoneticPr fontId="1"/>
  </si>
  <si>
    <t>納会</t>
    <rPh sb="0" eb="2">
      <t>ノウカイ</t>
    </rPh>
    <phoneticPr fontId="1"/>
  </si>
  <si>
    <t>４種総会</t>
    <rPh sb="1" eb="2">
      <t>シュ</t>
    </rPh>
    <rPh sb="2" eb="4">
      <t>ソウカイ</t>
    </rPh>
    <phoneticPr fontId="1"/>
  </si>
  <si>
    <t>東ライオンズ杯</t>
    <rPh sb="0" eb="1">
      <t>ヒガシ</t>
    </rPh>
    <rPh sb="6" eb="7">
      <t>ハイ</t>
    </rPh>
    <phoneticPr fontId="1"/>
  </si>
  <si>
    <t>２次リーグ⑤</t>
    <phoneticPr fontId="1"/>
  </si>
  <si>
    <t>全道スポ少</t>
    <rPh sb="0" eb="1">
      <t>ゼン</t>
    </rPh>
    <rPh sb="1" eb="2">
      <t>ドウ</t>
    </rPh>
    <rPh sb="4" eb="5">
      <t>ショウ</t>
    </rPh>
    <phoneticPr fontId="1"/>
  </si>
  <si>
    <t>北海道カンファレンス</t>
    <rPh sb="0" eb="3">
      <t>ホッカイドウ</t>
    </rPh>
    <phoneticPr fontId="1"/>
  </si>
  <si>
    <t>　　　　　　　　　　　　　　　　２０１７年度　 函館地区サッカー協会４種委員会　年間予定表  　2017.3.20</t>
    <rPh sb="20" eb="21">
      <t>トシ</t>
    </rPh>
    <rPh sb="21" eb="22">
      <t>タビ</t>
    </rPh>
    <rPh sb="24" eb="26">
      <t>ハコダテ</t>
    </rPh>
    <rPh sb="26" eb="28">
      <t>チク</t>
    </rPh>
    <rPh sb="32" eb="34">
      <t>キョウカイ</t>
    </rPh>
    <rPh sb="35" eb="36">
      <t>シュ</t>
    </rPh>
    <rPh sb="36" eb="39">
      <t>イインカイ</t>
    </rPh>
    <rPh sb="40" eb="42">
      <t>ネンカン</t>
    </rPh>
    <rPh sb="42" eb="45">
      <t>ヨテイヒョウ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</si>
</sst>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AR P丸ゴシック体E"/>
      <family val="3"/>
      <charset val="128"/>
    </font>
    <font>
      <sz val="11"/>
      <name val="AR P丸ゴシック体E"/>
      <family val="3"/>
      <charset val="128"/>
    </font>
    <font>
      <b/>
      <sz val="9"/>
      <name val="AR P丸ゴシック体E"/>
      <family val="3"/>
      <charset val="128"/>
    </font>
    <font>
      <sz val="6"/>
      <name val="AR P丸ゴシック体E"/>
      <family val="3"/>
      <charset val="128"/>
    </font>
    <font>
      <sz val="8"/>
      <name val="AR P丸ゴシック体E"/>
      <family val="3"/>
      <charset val="128"/>
    </font>
    <font>
      <sz val="8"/>
      <color indexed="10"/>
      <name val="AR P丸ゴシック体E"/>
      <family val="3"/>
      <charset val="128"/>
    </font>
    <font>
      <sz val="8"/>
      <color theme="5"/>
      <name val="AR P丸ゴシック体E"/>
      <family val="3"/>
      <charset val="128"/>
    </font>
    <font>
      <sz val="8"/>
      <color indexed="12"/>
      <name val="AR P丸ゴシック体E"/>
      <family val="3"/>
      <charset val="128"/>
    </font>
    <font>
      <sz val="8"/>
      <color indexed="36"/>
      <name val="AR P丸ゴシック体E"/>
      <family val="3"/>
      <charset val="128"/>
    </font>
    <font>
      <sz val="8"/>
      <color rgb="FFFF0000"/>
      <name val="AR P丸ゴシック体E"/>
      <family val="3"/>
      <charset val="128"/>
    </font>
    <font>
      <sz val="8"/>
      <color indexed="14"/>
      <name val="AR P丸ゴシック体E"/>
      <family val="3"/>
      <charset val="128"/>
    </font>
    <font>
      <sz val="8"/>
      <color rgb="FF00B0F0"/>
      <name val="AR P丸ゴシック体E"/>
      <family val="3"/>
      <charset val="128"/>
    </font>
    <font>
      <sz val="8"/>
      <color rgb="FF0070C0"/>
      <name val="AR P丸ゴシック体E"/>
      <family val="3"/>
      <charset val="128"/>
    </font>
    <font>
      <strike/>
      <sz val="8"/>
      <name val="AR P丸ゴシック体E"/>
      <family val="3"/>
      <charset val="128"/>
    </font>
    <font>
      <sz val="8"/>
      <color indexed="17"/>
      <name val="AR P丸ゴシック体E"/>
      <family val="3"/>
      <charset val="128"/>
    </font>
    <font>
      <sz val="8"/>
      <color indexed="8"/>
      <name val="AR P丸ゴシック体E"/>
      <family val="3"/>
      <charset val="128"/>
    </font>
    <font>
      <sz val="8"/>
      <color rgb="FFC00000"/>
      <name val="AR P丸ゴシック体E"/>
      <family val="3"/>
      <charset val="128"/>
    </font>
    <font>
      <strike/>
      <sz val="8"/>
      <color indexed="17"/>
      <name val="AR P丸ゴシック体E"/>
      <family val="3"/>
      <charset val="128"/>
    </font>
    <font>
      <sz val="8"/>
      <color rgb="FF00B050"/>
      <name val="AR P丸ゴシック体E"/>
      <family val="3"/>
      <charset val="128"/>
    </font>
    <font>
      <sz val="8"/>
      <color theme="9"/>
      <name val="AR P丸ゴシック体E"/>
      <family val="3"/>
      <charset val="128"/>
    </font>
    <font>
      <b/>
      <sz val="8"/>
      <name val="AR P丸ゴシック体E"/>
      <family val="3"/>
      <charset val="128"/>
    </font>
    <font>
      <sz val="8"/>
      <color theme="1"/>
      <name val="AR P丸ゴシック体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2"/>
      </bottom>
      <diagonal/>
    </border>
    <border>
      <left style="thin">
        <color indexed="64"/>
      </left>
      <right/>
      <top style="medium">
        <color indexed="64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/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22"/>
      </top>
      <bottom/>
      <diagonal/>
    </border>
    <border>
      <left style="thin">
        <color indexed="64"/>
      </left>
      <right/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medium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6" borderId="2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6" fillId="6" borderId="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9" fillId="6" borderId="22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9" fillId="6" borderId="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3" fillId="6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14" fillId="6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7" fillId="0" borderId="0" xfId="0" applyFont="1"/>
    <xf numFmtId="0" fontId="14" fillId="0" borderId="5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15" fillId="6" borderId="8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8" fillId="6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7" fillId="3" borderId="0" xfId="0" applyFont="1" applyFill="1"/>
    <xf numFmtId="0" fontId="12" fillId="0" borderId="5" xfId="0" applyFont="1" applyFill="1" applyBorder="1" applyAlignment="1">
      <alignment horizontal="center" vertical="center" shrinkToFit="1"/>
    </xf>
    <xf numFmtId="0" fontId="14" fillId="6" borderId="2" xfId="0" applyFont="1" applyFill="1" applyBorder="1" applyAlignment="1">
      <alignment horizontal="center" vertical="center" shrinkToFit="1"/>
    </xf>
    <xf numFmtId="0" fontId="19" fillId="6" borderId="8" xfId="0" applyFont="1" applyFill="1" applyBorder="1" applyAlignment="1">
      <alignment horizontal="center" vertical="center" shrinkToFit="1"/>
    </xf>
    <xf numFmtId="0" fontId="17" fillId="6" borderId="2" xfId="0" applyFont="1" applyFill="1" applyBorder="1" applyAlignment="1">
      <alignment horizontal="center" vertical="center" shrinkToFit="1"/>
    </xf>
    <xf numFmtId="0" fontId="19" fillId="3" borderId="8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1" fillId="6" borderId="2" xfId="0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 shrinkToFit="1"/>
    </xf>
    <xf numFmtId="0" fontId="21" fillId="6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8" fillId="6" borderId="8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15" fillId="6" borderId="5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22" fillId="3" borderId="2" xfId="0" applyFont="1" applyFill="1" applyBorder="1" applyAlignment="1">
      <alignment horizontal="center" vertical="center" shrinkToFit="1"/>
    </xf>
    <xf numFmtId="0" fontId="14" fillId="6" borderId="5" xfId="0" applyFont="1" applyFill="1" applyBorder="1" applyAlignment="1">
      <alignment horizontal="left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23" fillId="3" borderId="5" xfId="0" applyFont="1" applyFill="1" applyBorder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24" fillId="3" borderId="5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6" borderId="29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7" fillId="6" borderId="3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5" borderId="34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/>
    <xf numFmtId="0" fontId="4" fillId="0" borderId="30" xfId="0" applyFont="1" applyBorder="1"/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5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7" fillId="5" borderId="31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center" vertical="center" shrinkToFit="1"/>
    </xf>
    <xf numFmtId="0" fontId="6" fillId="7" borderId="5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horizontal="center" vertical="center" shrinkToFit="1"/>
    </xf>
    <xf numFmtId="0" fontId="7" fillId="6" borderId="27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7" fillId="8" borderId="28" xfId="0" applyFont="1" applyFill="1" applyBorder="1" applyAlignment="1">
      <alignment horizontal="center" vertical="center" shrinkToFit="1"/>
    </xf>
    <xf numFmtId="0" fontId="7" fillId="8" borderId="2" xfId="0" applyFont="1" applyFill="1" applyBorder="1" applyAlignment="1">
      <alignment horizontal="center" vertical="center" shrinkToFit="1"/>
    </xf>
    <xf numFmtId="0" fontId="7" fillId="9" borderId="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5" borderId="37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20"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mruColors>
      <color rgb="FFFF0066"/>
      <color rgb="FF00FF00"/>
      <color rgb="FFCC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806876</xdr:colOff>
      <xdr:row>21</xdr:row>
      <xdr:rowOff>26958</xdr:rowOff>
    </xdr:from>
    <xdr:to>
      <xdr:col>11</xdr:col>
      <xdr:colOff>806876</xdr:colOff>
      <xdr:row>25</xdr:row>
      <xdr:rowOff>17971</xdr:rowOff>
    </xdr:to>
    <xdr:cxnSp macro="">
      <xdr:nvCxnSpPr>
        <xdr:cNvPr id="6" name="直線矢印コネクタ 11"/>
        <xdr:cNvCxnSpPr>
          <a:cxnSpLocks noChangeShapeType="1"/>
        </xdr:cNvCxnSpPr>
      </xdr:nvCxnSpPr>
      <xdr:spPr bwMode="auto">
        <a:xfrm>
          <a:off x="4602869" y="3710892"/>
          <a:ext cx="0" cy="607336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808377</xdr:colOff>
      <xdr:row>43</xdr:row>
      <xdr:rowOff>104776</xdr:rowOff>
    </xdr:from>
    <xdr:to>
      <xdr:col>14</xdr:col>
      <xdr:colOff>812427</xdr:colOff>
      <xdr:row>46</xdr:row>
      <xdr:rowOff>14007</xdr:rowOff>
    </xdr:to>
    <xdr:cxnSp macro="">
      <xdr:nvCxnSpPr>
        <xdr:cNvPr id="7" name="直線矢印コネクタ 11"/>
        <xdr:cNvCxnSpPr>
          <a:cxnSpLocks noChangeShapeType="1"/>
        </xdr:cNvCxnSpPr>
      </xdr:nvCxnSpPr>
      <xdr:spPr bwMode="auto">
        <a:xfrm>
          <a:off x="5780987" y="7178489"/>
          <a:ext cx="4050" cy="371474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858761</xdr:colOff>
      <xdr:row>37</xdr:row>
      <xdr:rowOff>108771</xdr:rowOff>
    </xdr:from>
    <xdr:to>
      <xdr:col>17</xdr:col>
      <xdr:colOff>858762</xdr:colOff>
      <xdr:row>42</xdr:row>
      <xdr:rowOff>40415</xdr:rowOff>
    </xdr:to>
    <xdr:cxnSp macro="">
      <xdr:nvCxnSpPr>
        <xdr:cNvPr id="16" name="直線矢印コネクタ 11"/>
        <xdr:cNvCxnSpPr>
          <a:cxnSpLocks noChangeShapeType="1"/>
        </xdr:cNvCxnSpPr>
      </xdr:nvCxnSpPr>
      <xdr:spPr bwMode="auto">
        <a:xfrm>
          <a:off x="6905065" y="5815488"/>
          <a:ext cx="1" cy="67707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806824</xdr:colOff>
      <xdr:row>62</xdr:row>
      <xdr:rowOff>22412</xdr:rowOff>
    </xdr:from>
    <xdr:to>
      <xdr:col>11</xdr:col>
      <xdr:colOff>814551</xdr:colOff>
      <xdr:row>68</xdr:row>
      <xdr:rowOff>45983</xdr:rowOff>
    </xdr:to>
    <xdr:cxnSp macro="">
      <xdr:nvCxnSpPr>
        <xdr:cNvPr id="20" name="直線矢印コネクタ 11"/>
        <xdr:cNvCxnSpPr>
          <a:cxnSpLocks noChangeShapeType="1"/>
        </xdr:cNvCxnSpPr>
      </xdr:nvCxnSpPr>
      <xdr:spPr bwMode="auto">
        <a:xfrm>
          <a:off x="4518290" y="9560550"/>
          <a:ext cx="7727" cy="9300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737368</xdr:colOff>
      <xdr:row>9</xdr:row>
      <xdr:rowOff>99620</xdr:rowOff>
    </xdr:from>
    <xdr:to>
      <xdr:col>26</xdr:col>
      <xdr:colOff>748393</xdr:colOff>
      <xdr:row>12</xdr:row>
      <xdr:rowOff>122464</xdr:rowOff>
    </xdr:to>
    <xdr:cxnSp macro="">
      <xdr:nvCxnSpPr>
        <xdr:cNvPr id="33" name="直線矢印コネクタ 32"/>
        <xdr:cNvCxnSpPr/>
      </xdr:nvCxnSpPr>
      <xdr:spPr bwMode="auto">
        <a:xfrm>
          <a:off x="10344011" y="1650834"/>
          <a:ext cx="11025" cy="4718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826698</xdr:colOff>
      <xdr:row>35</xdr:row>
      <xdr:rowOff>84836</xdr:rowOff>
    </xdr:from>
    <xdr:to>
      <xdr:col>11</xdr:col>
      <xdr:colOff>828670</xdr:colOff>
      <xdr:row>40</xdr:row>
      <xdr:rowOff>84836</xdr:rowOff>
    </xdr:to>
    <xdr:cxnSp macro="">
      <xdr:nvCxnSpPr>
        <xdr:cNvPr id="13" name="直線矢印コネクタ 12"/>
        <xdr:cNvCxnSpPr/>
      </xdr:nvCxnSpPr>
      <xdr:spPr bwMode="auto">
        <a:xfrm flipH="1">
          <a:off x="4622691" y="5925902"/>
          <a:ext cx="1972" cy="77040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742390</xdr:colOff>
      <xdr:row>6</xdr:row>
      <xdr:rowOff>168088</xdr:rowOff>
    </xdr:from>
    <xdr:to>
      <xdr:col>14</xdr:col>
      <xdr:colOff>742390</xdr:colOff>
      <xdr:row>8</xdr:row>
      <xdr:rowOff>126066</xdr:rowOff>
    </xdr:to>
    <xdr:cxnSp macro="">
      <xdr:nvCxnSpPr>
        <xdr:cNvPr id="11" name="直線矢印コネクタ 10"/>
        <xdr:cNvCxnSpPr/>
      </xdr:nvCxnSpPr>
      <xdr:spPr bwMode="auto">
        <a:xfrm>
          <a:off x="5715000" y="1204632"/>
          <a:ext cx="0" cy="29415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779318</xdr:colOff>
      <xdr:row>56</xdr:row>
      <xdr:rowOff>14432</xdr:rowOff>
    </xdr:from>
    <xdr:to>
      <xdr:col>23</xdr:col>
      <xdr:colOff>779318</xdr:colOff>
      <xdr:row>58</xdr:row>
      <xdr:rowOff>86591</xdr:rowOff>
    </xdr:to>
    <xdr:cxnSp macro="">
      <xdr:nvCxnSpPr>
        <xdr:cNvPr id="14" name="直線矢印コネクタ 13"/>
        <xdr:cNvCxnSpPr/>
      </xdr:nvCxnSpPr>
      <xdr:spPr bwMode="auto">
        <a:xfrm>
          <a:off x="9106477" y="9366250"/>
          <a:ext cx="0" cy="38965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32</xdr:col>
      <xdr:colOff>779319</xdr:colOff>
      <xdr:row>39</xdr:row>
      <xdr:rowOff>144318</xdr:rowOff>
    </xdr:from>
    <xdr:to>
      <xdr:col>32</xdr:col>
      <xdr:colOff>779319</xdr:colOff>
      <xdr:row>42</xdr:row>
      <xdr:rowOff>86591</xdr:rowOff>
    </xdr:to>
    <xdr:cxnSp macro="">
      <xdr:nvCxnSpPr>
        <xdr:cNvPr id="18" name="直線矢印コネクタ 17"/>
        <xdr:cNvCxnSpPr/>
      </xdr:nvCxnSpPr>
      <xdr:spPr bwMode="auto">
        <a:xfrm>
          <a:off x="12570114" y="6797386"/>
          <a:ext cx="0" cy="41852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38</xdr:col>
      <xdr:colOff>773906</xdr:colOff>
      <xdr:row>19</xdr:row>
      <xdr:rowOff>74414</xdr:rowOff>
    </xdr:from>
    <xdr:to>
      <xdr:col>38</xdr:col>
      <xdr:colOff>773906</xdr:colOff>
      <xdr:row>22</xdr:row>
      <xdr:rowOff>74414</xdr:rowOff>
    </xdr:to>
    <xdr:cxnSp macro="">
      <xdr:nvCxnSpPr>
        <xdr:cNvPr id="21" name="直線矢印コネクタ 20"/>
        <xdr:cNvCxnSpPr/>
      </xdr:nvCxnSpPr>
      <xdr:spPr bwMode="auto">
        <a:xfrm>
          <a:off x="14986992" y="3363516"/>
          <a:ext cx="0" cy="44648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32</xdr:col>
      <xdr:colOff>803671</xdr:colOff>
      <xdr:row>12</xdr:row>
      <xdr:rowOff>14882</xdr:rowOff>
    </xdr:from>
    <xdr:to>
      <xdr:col>32</xdr:col>
      <xdr:colOff>803671</xdr:colOff>
      <xdr:row>14</xdr:row>
      <xdr:rowOff>119062</xdr:rowOff>
    </xdr:to>
    <xdr:cxnSp macro="">
      <xdr:nvCxnSpPr>
        <xdr:cNvPr id="5" name="直線矢印コネクタ 4"/>
        <xdr:cNvCxnSpPr/>
      </xdr:nvCxnSpPr>
      <xdr:spPr bwMode="auto">
        <a:xfrm>
          <a:off x="12665273" y="2262187"/>
          <a:ext cx="0" cy="40183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17</xdr:col>
      <xdr:colOff>72732</xdr:colOff>
      <xdr:row>38</xdr:row>
      <xdr:rowOff>120874</xdr:rowOff>
    </xdr:from>
    <xdr:to>
      <xdr:col>17</xdr:col>
      <xdr:colOff>72732</xdr:colOff>
      <xdr:row>41</xdr:row>
      <xdr:rowOff>75967</xdr:rowOff>
    </xdr:to>
    <xdr:cxnSp macro="">
      <xdr:nvCxnSpPr>
        <xdr:cNvPr id="8" name="直線矢印コネクタ 7"/>
        <xdr:cNvCxnSpPr/>
      </xdr:nvCxnSpPr>
      <xdr:spPr bwMode="auto">
        <a:xfrm>
          <a:off x="6119036" y="5976678"/>
          <a:ext cx="0" cy="40235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</xdr:col>
      <xdr:colOff>773906</xdr:colOff>
      <xdr:row>21</xdr:row>
      <xdr:rowOff>74414</xdr:rowOff>
    </xdr:from>
    <xdr:to>
      <xdr:col>2</xdr:col>
      <xdr:colOff>773906</xdr:colOff>
      <xdr:row>24</xdr:row>
      <xdr:rowOff>74414</xdr:rowOff>
    </xdr:to>
    <xdr:cxnSp macro="">
      <xdr:nvCxnSpPr>
        <xdr:cNvPr id="24" name="直線矢印コネクタ 23"/>
        <xdr:cNvCxnSpPr/>
      </xdr:nvCxnSpPr>
      <xdr:spPr bwMode="auto">
        <a:xfrm>
          <a:off x="14791531" y="3566914"/>
          <a:ext cx="0" cy="4762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20</xdr:col>
      <xdr:colOff>805143</xdr:colOff>
      <xdr:row>19</xdr:row>
      <xdr:rowOff>77321</xdr:rowOff>
    </xdr:from>
    <xdr:to>
      <xdr:col>20</xdr:col>
      <xdr:colOff>805143</xdr:colOff>
      <xdr:row>24</xdr:row>
      <xdr:rowOff>1121</xdr:rowOff>
    </xdr:to>
    <xdr:cxnSp macro="">
      <xdr:nvCxnSpPr>
        <xdr:cNvPr id="29" name="直線矢印コネクタ 11"/>
        <xdr:cNvCxnSpPr>
          <a:cxnSpLocks noChangeShapeType="1"/>
        </xdr:cNvCxnSpPr>
      </xdr:nvCxnSpPr>
      <xdr:spPr bwMode="auto">
        <a:xfrm>
          <a:off x="8002663" y="3464841"/>
          <a:ext cx="0" cy="69194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817469</xdr:colOff>
      <xdr:row>31</xdr:row>
      <xdr:rowOff>80682</xdr:rowOff>
    </xdr:from>
    <xdr:to>
      <xdr:col>20</xdr:col>
      <xdr:colOff>817469</xdr:colOff>
      <xdr:row>37</xdr:row>
      <xdr:rowOff>99734</xdr:rowOff>
    </xdr:to>
    <xdr:cxnSp macro="">
      <xdr:nvCxnSpPr>
        <xdr:cNvPr id="31" name="直線矢印コネクタ 11"/>
        <xdr:cNvCxnSpPr>
          <a:cxnSpLocks noChangeShapeType="1"/>
        </xdr:cNvCxnSpPr>
      </xdr:nvCxnSpPr>
      <xdr:spPr bwMode="auto">
        <a:xfrm>
          <a:off x="8014989" y="5311751"/>
          <a:ext cx="0" cy="940826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view="pageBreakPreview" zoomScale="55" zoomScaleNormal="124" zoomScaleSheetLayoutView="5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R19" sqref="R19"/>
    </sheetView>
  </sheetViews>
  <sheetFormatPr defaultRowHeight="13.5"/>
  <cols>
    <col min="1" max="1" width="1.75" style="82" customWidth="1"/>
    <col min="2" max="2" width="1.75" style="33" customWidth="1"/>
    <col min="3" max="3" width="11.75" style="1" customWidth="1"/>
    <col min="4" max="5" width="1.75" style="33" customWidth="1"/>
    <col min="6" max="6" width="11.75" style="1" customWidth="1"/>
    <col min="7" max="8" width="1.75" style="33" customWidth="1"/>
    <col min="9" max="9" width="11.5" style="1" customWidth="1"/>
    <col min="10" max="11" width="1.75" style="33" customWidth="1"/>
    <col min="12" max="12" width="11.75" style="1" customWidth="1"/>
    <col min="13" max="14" width="1.75" style="33" customWidth="1"/>
    <col min="15" max="15" width="11.75" style="1" customWidth="1"/>
    <col min="16" max="17" width="1.75" style="33" customWidth="1"/>
    <col min="18" max="18" width="11.75" style="1" customWidth="1"/>
    <col min="19" max="20" width="1.75" style="33" customWidth="1"/>
    <col min="21" max="21" width="11.75" style="1" customWidth="1"/>
    <col min="22" max="23" width="1.75" style="33" customWidth="1"/>
    <col min="24" max="24" width="11.75" style="1" customWidth="1"/>
    <col min="25" max="26" width="1.75" style="33" customWidth="1"/>
    <col min="27" max="27" width="11.75" style="1" customWidth="1"/>
    <col min="28" max="29" width="1.75" style="33" customWidth="1"/>
    <col min="30" max="30" width="11.75" style="1" customWidth="1"/>
    <col min="31" max="32" width="1.75" style="33" customWidth="1"/>
    <col min="33" max="33" width="11.75" style="1" customWidth="1"/>
    <col min="34" max="34" width="2" style="33" customWidth="1"/>
    <col min="35" max="35" width="1.75" style="33" customWidth="1"/>
    <col min="36" max="36" width="11.75" style="1" customWidth="1"/>
    <col min="37" max="37" width="2" style="1" customWidth="1"/>
    <col min="38" max="38" width="1.75" style="1" customWidth="1"/>
    <col min="39" max="39" width="11.875" style="1" customWidth="1"/>
    <col min="40" max="16384" width="9" style="1"/>
  </cols>
  <sheetData>
    <row r="1" spans="1:39" ht="4.5" customHeight="1">
      <c r="A1" s="152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9" ht="15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</row>
    <row r="3" spans="1:39" ht="15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</row>
    <row r="4" spans="1:39" ht="15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</row>
    <row r="5" spans="1:39" ht="15.7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</row>
    <row r="6" spans="1:39" ht="15.75" customHeight="1" thickBo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9" s="2" customFormat="1" ht="14.25" customHeight="1" thickBot="1">
      <c r="A7" s="156" t="s">
        <v>7</v>
      </c>
      <c r="B7" s="148"/>
      <c r="C7" s="148"/>
      <c r="D7" s="148" t="s">
        <v>8</v>
      </c>
      <c r="E7" s="148"/>
      <c r="F7" s="148"/>
      <c r="G7" s="148" t="s">
        <v>9</v>
      </c>
      <c r="H7" s="148"/>
      <c r="I7" s="148"/>
      <c r="J7" s="148" t="s">
        <v>10</v>
      </c>
      <c r="K7" s="148"/>
      <c r="L7" s="148"/>
      <c r="M7" s="148" t="s">
        <v>11</v>
      </c>
      <c r="N7" s="148"/>
      <c r="O7" s="148"/>
      <c r="P7" s="148" t="s">
        <v>12</v>
      </c>
      <c r="Q7" s="148"/>
      <c r="R7" s="148"/>
      <c r="S7" s="148" t="s">
        <v>13</v>
      </c>
      <c r="T7" s="148"/>
      <c r="U7" s="148"/>
      <c r="V7" s="148" t="s">
        <v>14</v>
      </c>
      <c r="W7" s="148"/>
      <c r="X7" s="149"/>
      <c r="Y7" s="148" t="s">
        <v>15</v>
      </c>
      <c r="Z7" s="148"/>
      <c r="AA7" s="148"/>
      <c r="AB7" s="148" t="s">
        <v>16</v>
      </c>
      <c r="AC7" s="148"/>
      <c r="AD7" s="148"/>
      <c r="AE7" s="148" t="s">
        <v>17</v>
      </c>
      <c r="AF7" s="148"/>
      <c r="AG7" s="148"/>
      <c r="AH7" s="147" t="s">
        <v>18</v>
      </c>
      <c r="AI7" s="148"/>
      <c r="AJ7" s="149"/>
      <c r="AK7" s="154" t="s">
        <v>43</v>
      </c>
      <c r="AL7" s="148"/>
      <c r="AM7" s="155"/>
    </row>
    <row r="8" spans="1:39" ht="12" customHeight="1">
      <c r="A8" s="133">
        <v>1</v>
      </c>
      <c r="B8" s="146" t="s">
        <v>4</v>
      </c>
      <c r="C8" s="7"/>
      <c r="D8" s="130">
        <v>1</v>
      </c>
      <c r="E8" s="146" t="s">
        <v>0</v>
      </c>
      <c r="F8" s="94"/>
      <c r="G8" s="130">
        <v>1</v>
      </c>
      <c r="H8" s="114" t="s">
        <v>3</v>
      </c>
      <c r="I8" s="5"/>
      <c r="J8" s="130">
        <v>1</v>
      </c>
      <c r="K8" s="146" t="s">
        <v>20</v>
      </c>
      <c r="L8" s="158" t="s">
        <v>52</v>
      </c>
      <c r="M8" s="140">
        <v>1</v>
      </c>
      <c r="N8" s="146" t="s">
        <v>2</v>
      </c>
      <c r="O8" s="6"/>
      <c r="P8" s="130">
        <v>1</v>
      </c>
      <c r="Q8" s="114" t="s">
        <v>5</v>
      </c>
      <c r="R8" s="3"/>
      <c r="S8" s="130">
        <v>1</v>
      </c>
      <c r="T8" s="114" t="s">
        <v>6</v>
      </c>
      <c r="U8" s="43" t="s">
        <v>70</v>
      </c>
      <c r="V8" s="130">
        <v>1</v>
      </c>
      <c r="W8" s="114" t="s">
        <v>19</v>
      </c>
      <c r="X8" s="8"/>
      <c r="Y8" s="145">
        <v>1</v>
      </c>
      <c r="Z8" s="146" t="s">
        <v>5</v>
      </c>
      <c r="AA8" s="9"/>
      <c r="AB8" s="150">
        <v>1</v>
      </c>
      <c r="AC8" s="134" t="s">
        <v>0</v>
      </c>
      <c r="AD8" s="4"/>
      <c r="AE8" s="151">
        <v>1</v>
      </c>
      <c r="AF8" s="146" t="s">
        <v>3</v>
      </c>
      <c r="AG8" s="10"/>
      <c r="AH8" s="132">
        <v>1</v>
      </c>
      <c r="AI8" s="114" t="s">
        <v>3</v>
      </c>
      <c r="AJ8" s="21"/>
      <c r="AK8" s="133">
        <v>1</v>
      </c>
      <c r="AL8" s="146" t="s">
        <v>6</v>
      </c>
      <c r="AM8" s="7"/>
    </row>
    <row r="9" spans="1:39" ht="12" customHeight="1">
      <c r="A9" s="129"/>
      <c r="B9" s="126"/>
      <c r="C9" s="23"/>
      <c r="D9" s="112"/>
      <c r="E9" s="126"/>
      <c r="F9" s="95"/>
      <c r="G9" s="112"/>
      <c r="H9" s="126"/>
      <c r="I9" s="11"/>
      <c r="J9" s="112"/>
      <c r="K9" s="126"/>
      <c r="L9" s="89"/>
      <c r="M9" s="120"/>
      <c r="N9" s="126"/>
      <c r="O9" s="13"/>
      <c r="P9" s="112"/>
      <c r="Q9" s="126"/>
      <c r="R9" s="11"/>
      <c r="S9" s="112"/>
      <c r="T9" s="126"/>
      <c r="U9" s="23"/>
      <c r="V9" s="112"/>
      <c r="W9" s="126"/>
      <c r="X9" s="15"/>
      <c r="Y9" s="112"/>
      <c r="Z9" s="126"/>
      <c r="AA9" s="16"/>
      <c r="AB9" s="120"/>
      <c r="AC9" s="135"/>
      <c r="AD9" s="17"/>
      <c r="AE9" s="128"/>
      <c r="AF9" s="126"/>
      <c r="AG9" s="18"/>
      <c r="AH9" s="128"/>
      <c r="AI9" s="126"/>
      <c r="AJ9" s="25"/>
      <c r="AK9" s="129"/>
      <c r="AL9" s="126"/>
      <c r="AM9" s="23"/>
    </row>
    <row r="10" spans="1:39" ht="12" customHeight="1">
      <c r="A10" s="129">
        <v>2</v>
      </c>
      <c r="B10" s="114" t="s">
        <v>6</v>
      </c>
      <c r="C10" s="7"/>
      <c r="D10" s="120">
        <v>2</v>
      </c>
      <c r="E10" s="114" t="s">
        <v>2</v>
      </c>
      <c r="F10" s="19"/>
      <c r="G10" s="112">
        <v>2</v>
      </c>
      <c r="H10" s="114" t="s">
        <v>5</v>
      </c>
      <c r="I10" s="3"/>
      <c r="J10" s="112">
        <v>2</v>
      </c>
      <c r="K10" s="114" t="s">
        <v>6</v>
      </c>
      <c r="L10" s="90" t="s">
        <v>27</v>
      </c>
      <c r="M10" s="120">
        <v>2</v>
      </c>
      <c r="N10" s="114" t="s">
        <v>1</v>
      </c>
      <c r="O10" s="20"/>
      <c r="P10" s="112">
        <v>2</v>
      </c>
      <c r="Q10" s="114" t="s">
        <v>4</v>
      </c>
      <c r="R10" s="159" t="s">
        <v>80</v>
      </c>
      <c r="S10" s="113">
        <v>2</v>
      </c>
      <c r="T10" s="114" t="s">
        <v>0</v>
      </c>
      <c r="U10" s="19"/>
      <c r="V10" s="112">
        <v>2</v>
      </c>
      <c r="W10" s="114" t="s">
        <v>3</v>
      </c>
      <c r="X10" s="21"/>
      <c r="Y10" s="112">
        <v>2</v>
      </c>
      <c r="Z10" s="114" t="s">
        <v>4</v>
      </c>
      <c r="AA10" s="7" t="s">
        <v>79</v>
      </c>
      <c r="AB10" s="120">
        <v>2</v>
      </c>
      <c r="AC10" s="114" t="s">
        <v>2</v>
      </c>
      <c r="AD10" s="96"/>
      <c r="AE10" s="128">
        <v>2</v>
      </c>
      <c r="AF10" s="114" t="s">
        <v>5</v>
      </c>
      <c r="AG10" s="10"/>
      <c r="AH10" s="128">
        <v>2</v>
      </c>
      <c r="AI10" s="114" t="s">
        <v>5</v>
      </c>
      <c r="AJ10" s="21"/>
      <c r="AK10" s="129">
        <v>2</v>
      </c>
      <c r="AL10" s="114" t="s">
        <v>0</v>
      </c>
      <c r="AM10" s="38"/>
    </row>
    <row r="11" spans="1:39" ht="12" customHeight="1">
      <c r="A11" s="129"/>
      <c r="B11" s="126"/>
      <c r="C11" s="23"/>
      <c r="D11" s="120"/>
      <c r="E11" s="126"/>
      <c r="F11" s="22"/>
      <c r="G11" s="112"/>
      <c r="H11" s="126"/>
      <c r="I11" s="18"/>
      <c r="J11" s="112"/>
      <c r="K11" s="126"/>
      <c r="L11" s="23"/>
      <c r="M11" s="120"/>
      <c r="N11" s="126"/>
      <c r="O11" s="24"/>
      <c r="P11" s="112"/>
      <c r="Q11" s="126"/>
      <c r="R11" s="23"/>
      <c r="S11" s="130"/>
      <c r="T11" s="126"/>
      <c r="U11" s="86"/>
      <c r="V11" s="112"/>
      <c r="W11" s="126"/>
      <c r="X11" s="25"/>
      <c r="Y11" s="112"/>
      <c r="Z11" s="126"/>
      <c r="AA11" s="23"/>
      <c r="AB11" s="120"/>
      <c r="AC11" s="126"/>
      <c r="AD11" s="91"/>
      <c r="AE11" s="128"/>
      <c r="AF11" s="126"/>
      <c r="AG11" s="18"/>
      <c r="AH11" s="128"/>
      <c r="AI11" s="126"/>
      <c r="AJ11" s="25"/>
      <c r="AK11" s="129"/>
      <c r="AL11" s="126"/>
      <c r="AM11" s="41"/>
    </row>
    <row r="12" spans="1:39" ht="12" customHeight="1">
      <c r="A12" s="133">
        <v>3</v>
      </c>
      <c r="B12" s="136" t="s">
        <v>0</v>
      </c>
      <c r="C12" s="35"/>
      <c r="D12" s="120">
        <v>3</v>
      </c>
      <c r="E12" s="134" t="s">
        <v>1</v>
      </c>
      <c r="F12" s="7"/>
      <c r="G12" s="112">
        <v>3</v>
      </c>
      <c r="H12" s="114" t="s">
        <v>4</v>
      </c>
      <c r="I12" s="7" t="s">
        <v>21</v>
      </c>
      <c r="J12" s="112">
        <v>3</v>
      </c>
      <c r="K12" s="114" t="s">
        <v>0</v>
      </c>
      <c r="L12" s="19"/>
      <c r="M12" s="120">
        <v>3</v>
      </c>
      <c r="N12" s="114" t="s">
        <v>3</v>
      </c>
      <c r="O12" s="26"/>
      <c r="P12" s="112">
        <v>3</v>
      </c>
      <c r="Q12" s="114" t="s">
        <v>6</v>
      </c>
      <c r="R12" s="7" t="s">
        <v>72</v>
      </c>
      <c r="S12" s="113">
        <v>3</v>
      </c>
      <c r="T12" s="114" t="s">
        <v>2</v>
      </c>
      <c r="U12" s="19"/>
      <c r="V12" s="112">
        <v>3</v>
      </c>
      <c r="W12" s="134" t="s">
        <v>5</v>
      </c>
      <c r="X12" s="27" t="s">
        <v>38</v>
      </c>
      <c r="Y12" s="112">
        <v>3</v>
      </c>
      <c r="Z12" s="114" t="s">
        <v>6</v>
      </c>
      <c r="AA12" s="7"/>
      <c r="AB12" s="140">
        <v>3</v>
      </c>
      <c r="AC12" s="114" t="s">
        <v>19</v>
      </c>
      <c r="AD12" s="28"/>
      <c r="AE12" s="132">
        <v>3</v>
      </c>
      <c r="AF12" s="114" t="s">
        <v>4</v>
      </c>
      <c r="AG12" s="43" t="s">
        <v>45</v>
      </c>
      <c r="AH12" s="132">
        <v>3</v>
      </c>
      <c r="AI12" s="114" t="s">
        <v>4</v>
      </c>
      <c r="AJ12" s="27"/>
      <c r="AK12" s="133">
        <v>3</v>
      </c>
      <c r="AL12" s="136" t="s">
        <v>2</v>
      </c>
      <c r="AM12" s="38"/>
    </row>
    <row r="13" spans="1:39" ht="12" customHeight="1">
      <c r="A13" s="129"/>
      <c r="B13" s="137"/>
      <c r="C13" s="36"/>
      <c r="D13" s="120"/>
      <c r="E13" s="135"/>
      <c r="F13" s="23"/>
      <c r="G13" s="112"/>
      <c r="H13" s="126"/>
      <c r="I13" s="23"/>
      <c r="J13" s="112"/>
      <c r="K13" s="126"/>
      <c r="L13" s="93"/>
      <c r="M13" s="120"/>
      <c r="N13" s="126"/>
      <c r="O13" s="11"/>
      <c r="P13" s="112"/>
      <c r="Q13" s="126"/>
      <c r="R13" s="23"/>
      <c r="S13" s="130"/>
      <c r="T13" s="126"/>
      <c r="U13" s="29"/>
      <c r="V13" s="112"/>
      <c r="W13" s="135"/>
      <c r="X13" s="30"/>
      <c r="Y13" s="112"/>
      <c r="Z13" s="126"/>
      <c r="AA13" s="23"/>
      <c r="AB13" s="120"/>
      <c r="AC13" s="126"/>
      <c r="AD13" s="31"/>
      <c r="AE13" s="128"/>
      <c r="AF13" s="126"/>
      <c r="AG13" s="14" t="s">
        <v>75</v>
      </c>
      <c r="AH13" s="128"/>
      <c r="AI13" s="126"/>
      <c r="AJ13" s="67"/>
      <c r="AK13" s="129"/>
      <c r="AL13" s="137"/>
      <c r="AM13" s="41"/>
    </row>
    <row r="14" spans="1:39" s="33" customFormat="1" ht="12" customHeight="1">
      <c r="A14" s="129">
        <v>4</v>
      </c>
      <c r="B14" s="136" t="s">
        <v>2</v>
      </c>
      <c r="C14" s="35"/>
      <c r="D14" s="112">
        <v>4</v>
      </c>
      <c r="E14" s="134" t="s">
        <v>3</v>
      </c>
      <c r="F14" s="7"/>
      <c r="G14" s="112">
        <v>4</v>
      </c>
      <c r="H14" s="114" t="s">
        <v>6</v>
      </c>
      <c r="I14" s="7" t="s">
        <v>21</v>
      </c>
      <c r="J14" s="120">
        <v>4</v>
      </c>
      <c r="K14" s="114" t="s">
        <v>2</v>
      </c>
      <c r="L14" s="19"/>
      <c r="M14" s="120">
        <v>4</v>
      </c>
      <c r="N14" s="114" t="s">
        <v>5</v>
      </c>
      <c r="O14" s="32"/>
      <c r="P14" s="112">
        <v>4</v>
      </c>
      <c r="Q14" s="114" t="s">
        <v>0</v>
      </c>
      <c r="R14" s="19"/>
      <c r="S14" s="112">
        <v>4</v>
      </c>
      <c r="T14" s="114" t="s">
        <v>1</v>
      </c>
      <c r="U14" s="3"/>
      <c r="V14" s="112">
        <v>4</v>
      </c>
      <c r="W14" s="114" t="s">
        <v>4</v>
      </c>
      <c r="X14" s="7"/>
      <c r="Y14" s="112">
        <v>4</v>
      </c>
      <c r="Z14" s="114" t="s">
        <v>0</v>
      </c>
      <c r="AA14" s="35"/>
      <c r="AB14" s="120">
        <v>4</v>
      </c>
      <c r="AC14" s="114" t="s">
        <v>3</v>
      </c>
      <c r="AD14" s="3"/>
      <c r="AE14" s="128">
        <v>4</v>
      </c>
      <c r="AF14" s="114" t="s">
        <v>6</v>
      </c>
      <c r="AG14" s="7"/>
      <c r="AH14" s="128">
        <v>4</v>
      </c>
      <c r="AI14" s="114" t="s">
        <v>6</v>
      </c>
      <c r="AJ14" s="27"/>
      <c r="AK14" s="129">
        <v>4</v>
      </c>
      <c r="AL14" s="136" t="s">
        <v>1</v>
      </c>
      <c r="AM14" s="45"/>
    </row>
    <row r="15" spans="1:39" s="33" customFormat="1" ht="12" customHeight="1">
      <c r="A15" s="129"/>
      <c r="B15" s="137"/>
      <c r="C15" s="36"/>
      <c r="D15" s="112"/>
      <c r="E15" s="135"/>
      <c r="F15" s="23"/>
      <c r="G15" s="112"/>
      <c r="H15" s="126"/>
      <c r="I15" s="23"/>
      <c r="J15" s="120"/>
      <c r="K15" s="126"/>
      <c r="L15" s="93"/>
      <c r="M15" s="120"/>
      <c r="N15" s="126"/>
      <c r="O15" s="34"/>
      <c r="P15" s="112"/>
      <c r="Q15" s="126"/>
      <c r="R15" s="22"/>
      <c r="S15" s="112"/>
      <c r="T15" s="126"/>
      <c r="U15" s="92"/>
      <c r="V15" s="112"/>
      <c r="W15" s="126"/>
      <c r="X15" s="23"/>
      <c r="Y15" s="112"/>
      <c r="Z15" s="126"/>
      <c r="AA15" s="36"/>
      <c r="AB15" s="120"/>
      <c r="AC15" s="126"/>
      <c r="AD15" s="18"/>
      <c r="AE15" s="128"/>
      <c r="AF15" s="126"/>
      <c r="AG15" s="23"/>
      <c r="AH15" s="128"/>
      <c r="AI15" s="126"/>
      <c r="AJ15" s="67"/>
      <c r="AK15" s="129"/>
      <c r="AL15" s="137"/>
      <c r="AM15" s="47"/>
    </row>
    <row r="16" spans="1:39" s="33" customFormat="1" ht="12" customHeight="1">
      <c r="A16" s="133">
        <v>5</v>
      </c>
      <c r="B16" s="114" t="s">
        <v>1</v>
      </c>
      <c r="C16" s="44"/>
      <c r="D16" s="112">
        <v>5</v>
      </c>
      <c r="E16" s="134" t="s">
        <v>5</v>
      </c>
      <c r="F16" s="7"/>
      <c r="G16" s="112">
        <v>5</v>
      </c>
      <c r="H16" s="114" t="s">
        <v>0</v>
      </c>
      <c r="J16" s="120">
        <v>5</v>
      </c>
      <c r="K16" s="114" t="s">
        <v>1</v>
      </c>
      <c r="L16" s="3"/>
      <c r="M16" s="120">
        <v>5</v>
      </c>
      <c r="N16" s="114" t="s">
        <v>4</v>
      </c>
      <c r="O16" s="7"/>
      <c r="P16" s="112">
        <v>5</v>
      </c>
      <c r="Q16" s="114" t="s">
        <v>2</v>
      </c>
      <c r="R16" s="19"/>
      <c r="S16" s="112">
        <v>5</v>
      </c>
      <c r="T16" s="114" t="s">
        <v>3</v>
      </c>
      <c r="U16" s="37"/>
      <c r="V16" s="112">
        <v>5</v>
      </c>
      <c r="W16" s="114" t="s">
        <v>6</v>
      </c>
      <c r="X16" s="7"/>
      <c r="Y16" s="112">
        <v>5</v>
      </c>
      <c r="Z16" s="114" t="s">
        <v>2</v>
      </c>
      <c r="AA16" s="35"/>
      <c r="AB16" s="140">
        <v>5</v>
      </c>
      <c r="AC16" s="114" t="s">
        <v>5</v>
      </c>
      <c r="AD16" s="3"/>
      <c r="AE16" s="132">
        <v>5</v>
      </c>
      <c r="AF16" s="114" t="s">
        <v>0</v>
      </c>
      <c r="AG16" s="19"/>
      <c r="AH16" s="132">
        <v>5</v>
      </c>
      <c r="AI16" s="114" t="s">
        <v>0</v>
      </c>
      <c r="AJ16" s="35"/>
      <c r="AK16" s="133">
        <v>5</v>
      </c>
      <c r="AL16" s="114" t="s">
        <v>3</v>
      </c>
      <c r="AM16" s="45"/>
    </row>
    <row r="17" spans="1:39" s="33" customFormat="1" ht="12" customHeight="1">
      <c r="A17" s="129"/>
      <c r="B17" s="126"/>
      <c r="C17" s="46"/>
      <c r="D17" s="112"/>
      <c r="E17" s="135"/>
      <c r="F17" s="23"/>
      <c r="G17" s="112"/>
      <c r="H17" s="126"/>
      <c r="J17" s="120"/>
      <c r="K17" s="126"/>
      <c r="L17" s="39"/>
      <c r="M17" s="120"/>
      <c r="N17" s="126"/>
      <c r="O17" s="23"/>
      <c r="P17" s="112"/>
      <c r="Q17" s="126"/>
      <c r="R17" s="22"/>
      <c r="S17" s="112"/>
      <c r="T17" s="126"/>
      <c r="U17" s="40"/>
      <c r="V17" s="112"/>
      <c r="W17" s="126"/>
      <c r="X17" s="23"/>
      <c r="Y17" s="112"/>
      <c r="Z17" s="126"/>
      <c r="AA17" s="36"/>
      <c r="AB17" s="120"/>
      <c r="AC17" s="126"/>
      <c r="AD17" s="18"/>
      <c r="AE17" s="128"/>
      <c r="AF17" s="126"/>
      <c r="AG17" s="22"/>
      <c r="AH17" s="128"/>
      <c r="AI17" s="126"/>
      <c r="AJ17" s="36"/>
      <c r="AK17" s="129"/>
      <c r="AL17" s="126"/>
      <c r="AM17" s="47"/>
    </row>
    <row r="18" spans="1:39" s="33" customFormat="1" ht="12" customHeight="1">
      <c r="A18" s="144">
        <v>6</v>
      </c>
      <c r="B18" s="114" t="s">
        <v>3</v>
      </c>
      <c r="C18" s="44"/>
      <c r="D18" s="112">
        <v>6</v>
      </c>
      <c r="E18" s="114" t="s">
        <v>4</v>
      </c>
      <c r="F18" s="7"/>
      <c r="G18" s="112">
        <v>6</v>
      </c>
      <c r="H18" s="114" t="s">
        <v>2</v>
      </c>
      <c r="I18" s="19"/>
      <c r="J18" s="112">
        <v>6</v>
      </c>
      <c r="K18" s="114" t="s">
        <v>3</v>
      </c>
      <c r="L18" s="3"/>
      <c r="M18" s="120">
        <v>6</v>
      </c>
      <c r="N18" s="114" t="s">
        <v>6</v>
      </c>
      <c r="O18" s="7"/>
      <c r="P18" s="112">
        <v>6</v>
      </c>
      <c r="Q18" s="114" t="s">
        <v>1</v>
      </c>
      <c r="R18" s="3"/>
      <c r="S18" s="112">
        <v>6</v>
      </c>
      <c r="T18" s="114" t="s">
        <v>5</v>
      </c>
      <c r="U18" s="3"/>
      <c r="V18" s="112">
        <v>6</v>
      </c>
      <c r="W18" s="114" t="s">
        <v>0</v>
      </c>
      <c r="X18" s="42"/>
      <c r="Y18" s="112">
        <v>6</v>
      </c>
      <c r="Z18" s="114" t="s">
        <v>1</v>
      </c>
      <c r="AA18" s="3"/>
      <c r="AB18" s="120">
        <v>6</v>
      </c>
      <c r="AC18" s="114" t="s">
        <v>4</v>
      </c>
      <c r="AD18" s="7"/>
      <c r="AE18" s="128">
        <v>6</v>
      </c>
      <c r="AF18" s="114" t="s">
        <v>2</v>
      </c>
      <c r="AG18" s="19"/>
      <c r="AH18" s="142">
        <v>6</v>
      </c>
      <c r="AI18" s="136" t="s">
        <v>2</v>
      </c>
      <c r="AJ18" s="35"/>
      <c r="AK18" s="144">
        <v>6</v>
      </c>
      <c r="AL18" s="114" t="s">
        <v>5</v>
      </c>
      <c r="AM18" s="45"/>
    </row>
    <row r="19" spans="1:39" s="33" customFormat="1" ht="12" customHeight="1">
      <c r="A19" s="144"/>
      <c r="B19" s="126"/>
      <c r="C19" s="46"/>
      <c r="D19" s="112"/>
      <c r="E19" s="126"/>
      <c r="F19" s="23"/>
      <c r="G19" s="112"/>
      <c r="H19" s="126"/>
      <c r="I19" s="22"/>
      <c r="J19" s="112"/>
      <c r="K19" s="126"/>
      <c r="L19" s="92"/>
      <c r="M19" s="120"/>
      <c r="N19" s="126"/>
      <c r="O19" s="23"/>
      <c r="P19" s="112"/>
      <c r="Q19" s="126"/>
      <c r="R19" s="18"/>
      <c r="S19" s="112"/>
      <c r="T19" s="126"/>
      <c r="U19" s="92"/>
      <c r="V19" s="112"/>
      <c r="W19" s="126"/>
      <c r="X19" s="36"/>
      <c r="Y19" s="112"/>
      <c r="Z19" s="126"/>
      <c r="AA19" s="25"/>
      <c r="AB19" s="120"/>
      <c r="AC19" s="126"/>
      <c r="AD19" s="23"/>
      <c r="AE19" s="128"/>
      <c r="AF19" s="126"/>
      <c r="AG19" s="22"/>
      <c r="AH19" s="142"/>
      <c r="AI19" s="137"/>
      <c r="AJ19" s="36"/>
      <c r="AK19" s="144"/>
      <c r="AL19" s="126"/>
      <c r="AM19" s="47"/>
    </row>
    <row r="20" spans="1:39" s="33" customFormat="1" ht="12" customHeight="1">
      <c r="A20" s="143">
        <v>7</v>
      </c>
      <c r="B20" s="114" t="s">
        <v>5</v>
      </c>
      <c r="C20" s="44"/>
      <c r="D20" s="112">
        <v>7</v>
      </c>
      <c r="E20" s="114" t="s">
        <v>6</v>
      </c>
      <c r="F20" s="158" t="s">
        <v>68</v>
      </c>
      <c r="G20" s="112">
        <v>7</v>
      </c>
      <c r="H20" s="114" t="s">
        <v>1</v>
      </c>
      <c r="I20" s="19"/>
      <c r="J20" s="112">
        <v>7</v>
      </c>
      <c r="K20" s="114" t="s">
        <v>5</v>
      </c>
      <c r="L20" s="3"/>
      <c r="M20" s="120">
        <v>7</v>
      </c>
      <c r="N20" s="114" t="s">
        <v>0</v>
      </c>
      <c r="O20" s="19"/>
      <c r="P20" s="112">
        <v>7</v>
      </c>
      <c r="Q20" s="114" t="s">
        <v>3</v>
      </c>
      <c r="R20" s="3"/>
      <c r="S20" s="112">
        <v>7</v>
      </c>
      <c r="T20" s="114" t="s">
        <v>4</v>
      </c>
      <c r="U20" s="43" t="s">
        <v>25</v>
      </c>
      <c r="V20" s="112">
        <v>7</v>
      </c>
      <c r="W20" s="114" t="s">
        <v>2</v>
      </c>
      <c r="X20" s="35"/>
      <c r="Y20" s="112">
        <v>7</v>
      </c>
      <c r="Z20" s="114" t="s">
        <v>3</v>
      </c>
      <c r="AA20" s="44"/>
      <c r="AB20" s="140">
        <v>7</v>
      </c>
      <c r="AC20" s="114" t="s">
        <v>6</v>
      </c>
      <c r="AD20" s="7"/>
      <c r="AE20" s="132">
        <v>7</v>
      </c>
      <c r="AF20" s="114" t="s">
        <v>1</v>
      </c>
      <c r="AG20" s="3"/>
      <c r="AH20" s="141">
        <v>7</v>
      </c>
      <c r="AI20" s="136" t="s">
        <v>1</v>
      </c>
      <c r="AJ20" s="44"/>
      <c r="AK20" s="143">
        <v>7</v>
      </c>
      <c r="AL20" s="114" t="s">
        <v>4</v>
      </c>
      <c r="AM20" s="43" t="s">
        <v>44</v>
      </c>
    </row>
    <row r="21" spans="1:39" s="33" customFormat="1" ht="12" customHeight="1">
      <c r="A21" s="144"/>
      <c r="B21" s="126"/>
      <c r="C21" s="46"/>
      <c r="D21" s="112"/>
      <c r="E21" s="126"/>
      <c r="F21" s="23"/>
      <c r="G21" s="112"/>
      <c r="H21" s="126"/>
      <c r="I21" s="22"/>
      <c r="J21" s="112"/>
      <c r="K21" s="126"/>
      <c r="L21" s="92"/>
      <c r="M21" s="120"/>
      <c r="N21" s="126"/>
      <c r="O21" s="22"/>
      <c r="P21" s="112"/>
      <c r="Q21" s="126"/>
      <c r="R21" s="18"/>
      <c r="S21" s="112"/>
      <c r="T21" s="126"/>
      <c r="U21" s="14" t="s">
        <v>26</v>
      </c>
      <c r="V21" s="112"/>
      <c r="W21" s="126"/>
      <c r="X21" s="36"/>
      <c r="Y21" s="112"/>
      <c r="Z21" s="126"/>
      <c r="AA21" s="46"/>
      <c r="AB21" s="120"/>
      <c r="AC21" s="126"/>
      <c r="AD21" s="23"/>
      <c r="AE21" s="128"/>
      <c r="AF21" s="126"/>
      <c r="AG21" s="18"/>
      <c r="AH21" s="142"/>
      <c r="AI21" s="137"/>
      <c r="AJ21" s="46"/>
      <c r="AK21" s="144"/>
      <c r="AL21" s="126"/>
      <c r="AM21" s="14" t="s">
        <v>23</v>
      </c>
    </row>
    <row r="22" spans="1:39" s="33" customFormat="1" ht="12" customHeight="1">
      <c r="A22" s="129">
        <v>8</v>
      </c>
      <c r="B22" s="114" t="s">
        <v>4</v>
      </c>
      <c r="C22" s="98" t="s">
        <v>44</v>
      </c>
      <c r="D22" s="112">
        <v>8</v>
      </c>
      <c r="E22" s="114" t="s">
        <v>0</v>
      </c>
      <c r="F22" s="19"/>
      <c r="G22" s="112">
        <v>8</v>
      </c>
      <c r="H22" s="114" t="s">
        <v>3</v>
      </c>
      <c r="I22" s="3"/>
      <c r="J22" s="112">
        <v>8</v>
      </c>
      <c r="K22" s="114" t="s">
        <v>4</v>
      </c>
      <c r="L22" s="43" t="s">
        <v>31</v>
      </c>
      <c r="M22" s="120">
        <v>8</v>
      </c>
      <c r="N22" s="114" t="s">
        <v>2</v>
      </c>
      <c r="O22" s="19"/>
      <c r="P22" s="112">
        <v>8</v>
      </c>
      <c r="Q22" s="114" t="s">
        <v>5</v>
      </c>
      <c r="R22" s="3"/>
      <c r="S22" s="112">
        <v>8</v>
      </c>
      <c r="T22" s="114" t="s">
        <v>6</v>
      </c>
      <c r="U22" s="7"/>
      <c r="V22" s="112">
        <v>8</v>
      </c>
      <c r="W22" s="114" t="s">
        <v>1</v>
      </c>
      <c r="X22" s="44"/>
      <c r="Y22" s="112">
        <v>8</v>
      </c>
      <c r="Z22" s="114" t="s">
        <v>5</v>
      </c>
      <c r="AA22" s="44"/>
      <c r="AB22" s="120">
        <v>8</v>
      </c>
      <c r="AC22" s="138" t="s">
        <v>0</v>
      </c>
      <c r="AD22" s="7"/>
      <c r="AE22" s="128">
        <v>8</v>
      </c>
      <c r="AF22" s="114" t="s">
        <v>3</v>
      </c>
      <c r="AG22" s="3"/>
      <c r="AH22" s="128">
        <v>8</v>
      </c>
      <c r="AI22" s="114" t="s">
        <v>3</v>
      </c>
      <c r="AJ22" s="44"/>
      <c r="AK22" s="129">
        <v>8</v>
      </c>
      <c r="AL22" s="114" t="s">
        <v>6</v>
      </c>
      <c r="AM22" s="7"/>
    </row>
    <row r="23" spans="1:39" s="33" customFormat="1" ht="12" customHeight="1">
      <c r="A23" s="129"/>
      <c r="B23" s="126"/>
      <c r="C23" s="99" t="s">
        <v>41</v>
      </c>
      <c r="D23" s="112"/>
      <c r="E23" s="126"/>
      <c r="F23" s="93"/>
      <c r="G23" s="112"/>
      <c r="H23" s="126"/>
      <c r="I23" s="18"/>
      <c r="J23" s="112"/>
      <c r="K23" s="126"/>
      <c r="L23" s="97"/>
      <c r="M23" s="120"/>
      <c r="N23" s="126"/>
      <c r="O23" s="22"/>
      <c r="P23" s="112"/>
      <c r="Q23" s="126"/>
      <c r="R23" s="18"/>
      <c r="S23" s="112"/>
      <c r="T23" s="126"/>
      <c r="U23" s="23"/>
      <c r="V23" s="112"/>
      <c r="W23" s="126"/>
      <c r="X23" s="46"/>
      <c r="Y23" s="112"/>
      <c r="Z23" s="126"/>
      <c r="AA23" s="46"/>
      <c r="AB23" s="120"/>
      <c r="AC23" s="139"/>
      <c r="AD23" s="23"/>
      <c r="AE23" s="128"/>
      <c r="AF23" s="126"/>
      <c r="AG23" s="18"/>
      <c r="AH23" s="128"/>
      <c r="AI23" s="126"/>
      <c r="AJ23" s="46"/>
      <c r="AK23" s="129"/>
      <c r="AL23" s="126"/>
      <c r="AM23" s="23"/>
    </row>
    <row r="24" spans="1:39" s="33" customFormat="1" ht="12" customHeight="1">
      <c r="A24" s="133">
        <v>9</v>
      </c>
      <c r="B24" s="114" t="s">
        <v>6</v>
      </c>
      <c r="C24" s="27" t="s">
        <v>61</v>
      </c>
      <c r="D24" s="112">
        <v>9</v>
      </c>
      <c r="E24" s="114" t="s">
        <v>2</v>
      </c>
      <c r="F24" s="19"/>
      <c r="G24" s="112">
        <v>9</v>
      </c>
      <c r="H24" s="114" t="s">
        <v>5</v>
      </c>
      <c r="I24" s="3"/>
      <c r="J24" s="112">
        <v>9</v>
      </c>
      <c r="K24" s="114" t="s">
        <v>6</v>
      </c>
      <c r="L24" s="7"/>
      <c r="M24" s="120">
        <v>9</v>
      </c>
      <c r="N24" s="114" t="s">
        <v>1</v>
      </c>
      <c r="O24" s="3"/>
      <c r="P24" s="112">
        <v>9</v>
      </c>
      <c r="Q24" s="114" t="s">
        <v>4</v>
      </c>
      <c r="R24" s="7" t="s">
        <v>47</v>
      </c>
      <c r="S24" s="112">
        <v>9</v>
      </c>
      <c r="T24" s="138" t="s">
        <v>0</v>
      </c>
      <c r="U24" s="48"/>
      <c r="V24" s="112">
        <v>9</v>
      </c>
      <c r="W24" s="114" t="s">
        <v>3</v>
      </c>
      <c r="X24" s="44"/>
      <c r="Y24" s="112">
        <v>9</v>
      </c>
      <c r="Z24" s="114" t="s">
        <v>4</v>
      </c>
      <c r="AA24" s="7"/>
      <c r="AB24" s="140">
        <v>9</v>
      </c>
      <c r="AC24" s="114" t="s">
        <v>2</v>
      </c>
      <c r="AD24" s="19"/>
      <c r="AE24" s="132">
        <v>9</v>
      </c>
      <c r="AF24" s="114" t="s">
        <v>5</v>
      </c>
      <c r="AG24" s="3"/>
      <c r="AH24" s="132">
        <v>9</v>
      </c>
      <c r="AI24" s="114" t="s">
        <v>5</v>
      </c>
      <c r="AJ24" s="44"/>
      <c r="AK24" s="133">
        <v>9</v>
      </c>
      <c r="AL24" s="114" t="s">
        <v>0</v>
      </c>
      <c r="AM24" s="38"/>
    </row>
    <row r="25" spans="1:39" s="33" customFormat="1" ht="12" customHeight="1">
      <c r="A25" s="129"/>
      <c r="B25" s="126"/>
      <c r="C25" s="67"/>
      <c r="D25" s="112"/>
      <c r="E25" s="126"/>
      <c r="F25" s="22"/>
      <c r="G25" s="112"/>
      <c r="H25" s="126"/>
      <c r="I25" s="18"/>
      <c r="J25" s="112"/>
      <c r="K25" s="126"/>
      <c r="L25" s="23"/>
      <c r="M25" s="120"/>
      <c r="N25" s="126"/>
      <c r="O25" s="18"/>
      <c r="P25" s="112"/>
      <c r="Q25" s="126"/>
      <c r="R25" s="23"/>
      <c r="S25" s="112"/>
      <c r="T25" s="139"/>
      <c r="U25" s="49"/>
      <c r="V25" s="112"/>
      <c r="W25" s="126"/>
      <c r="X25" s="46"/>
      <c r="Y25" s="112"/>
      <c r="Z25" s="126"/>
      <c r="AA25" s="23"/>
      <c r="AB25" s="120"/>
      <c r="AC25" s="126"/>
      <c r="AD25" s="22"/>
      <c r="AE25" s="128"/>
      <c r="AF25" s="126"/>
      <c r="AG25" s="18"/>
      <c r="AH25" s="128"/>
      <c r="AI25" s="126"/>
      <c r="AJ25" s="46"/>
      <c r="AK25" s="129"/>
      <c r="AL25" s="126"/>
      <c r="AM25" s="41"/>
    </row>
    <row r="26" spans="1:39" s="33" customFormat="1" ht="12" customHeight="1">
      <c r="A26" s="129">
        <v>10</v>
      </c>
      <c r="B26" s="114" t="s">
        <v>0</v>
      </c>
      <c r="C26" s="35"/>
      <c r="D26" s="112">
        <v>10</v>
      </c>
      <c r="E26" s="114" t="s">
        <v>1</v>
      </c>
      <c r="F26" s="19"/>
      <c r="G26" s="112">
        <v>10</v>
      </c>
      <c r="H26" s="114" t="s">
        <v>4</v>
      </c>
      <c r="I26" s="158" t="s">
        <v>50</v>
      </c>
      <c r="J26" s="112">
        <v>10</v>
      </c>
      <c r="K26" s="114" t="s">
        <v>0</v>
      </c>
      <c r="L26" s="50"/>
      <c r="M26" s="120">
        <v>10</v>
      </c>
      <c r="N26" s="136" t="s">
        <v>3</v>
      </c>
      <c r="P26" s="112">
        <v>10</v>
      </c>
      <c r="Q26" s="114" t="s">
        <v>6</v>
      </c>
      <c r="R26" s="7" t="s">
        <v>48</v>
      </c>
      <c r="S26" s="120">
        <v>10</v>
      </c>
      <c r="T26" s="136" t="s">
        <v>2</v>
      </c>
      <c r="U26" s="19"/>
      <c r="V26" s="112">
        <v>10</v>
      </c>
      <c r="W26" s="114" t="s">
        <v>5</v>
      </c>
      <c r="X26" s="44"/>
      <c r="Y26" s="112">
        <v>10</v>
      </c>
      <c r="Z26" s="114" t="s">
        <v>6</v>
      </c>
      <c r="AA26" s="7"/>
      <c r="AB26" s="120">
        <v>10</v>
      </c>
      <c r="AC26" s="114" t="s">
        <v>1</v>
      </c>
      <c r="AD26" s="19"/>
      <c r="AE26" s="128">
        <v>10</v>
      </c>
      <c r="AF26" s="114" t="s">
        <v>4</v>
      </c>
      <c r="AG26" s="7"/>
      <c r="AH26" s="128">
        <v>10</v>
      </c>
      <c r="AI26" s="114" t="s">
        <v>4</v>
      </c>
      <c r="AJ26" s="27"/>
      <c r="AK26" s="129">
        <v>10</v>
      </c>
      <c r="AL26" s="114" t="s">
        <v>2</v>
      </c>
      <c r="AM26" s="45"/>
    </row>
    <row r="27" spans="1:39" s="33" customFormat="1" ht="12" customHeight="1">
      <c r="A27" s="129"/>
      <c r="B27" s="126"/>
      <c r="C27" s="36"/>
      <c r="D27" s="112"/>
      <c r="E27" s="126"/>
      <c r="F27" s="22"/>
      <c r="G27" s="112"/>
      <c r="H27" s="126"/>
      <c r="I27" s="23"/>
      <c r="J27" s="112"/>
      <c r="K27" s="126"/>
      <c r="L27" s="52"/>
      <c r="M27" s="120"/>
      <c r="N27" s="137"/>
      <c r="P27" s="112"/>
      <c r="Q27" s="126"/>
      <c r="R27" s="23"/>
      <c r="S27" s="120"/>
      <c r="T27" s="137"/>
      <c r="U27" s="93"/>
      <c r="V27" s="112"/>
      <c r="W27" s="126"/>
      <c r="X27" s="46"/>
      <c r="Y27" s="112"/>
      <c r="Z27" s="126"/>
      <c r="AA27" s="23"/>
      <c r="AB27" s="120"/>
      <c r="AC27" s="126"/>
      <c r="AD27" s="22"/>
      <c r="AE27" s="128"/>
      <c r="AF27" s="126"/>
      <c r="AG27" s="23"/>
      <c r="AH27" s="128"/>
      <c r="AI27" s="126"/>
      <c r="AJ27" s="67"/>
      <c r="AK27" s="129"/>
      <c r="AL27" s="126"/>
      <c r="AM27" s="47"/>
    </row>
    <row r="28" spans="1:39" s="33" customFormat="1" ht="12" customHeight="1">
      <c r="A28" s="133">
        <v>11</v>
      </c>
      <c r="B28" s="114" t="s">
        <v>2</v>
      </c>
      <c r="C28" s="44"/>
      <c r="D28" s="112">
        <v>11</v>
      </c>
      <c r="E28" s="114" t="s">
        <v>3</v>
      </c>
      <c r="F28" s="3"/>
      <c r="G28" s="112">
        <v>11</v>
      </c>
      <c r="H28" s="114" t="s">
        <v>6</v>
      </c>
      <c r="I28" s="7" t="s">
        <v>27</v>
      </c>
      <c r="J28" s="112">
        <v>11</v>
      </c>
      <c r="K28" s="114" t="s">
        <v>2</v>
      </c>
      <c r="L28" s="19"/>
      <c r="M28" s="120">
        <v>11</v>
      </c>
      <c r="N28" s="138" t="s">
        <v>5</v>
      </c>
      <c r="O28" s="159" t="s">
        <v>55</v>
      </c>
      <c r="P28" s="112">
        <v>11</v>
      </c>
      <c r="Q28" s="114" t="s">
        <v>0</v>
      </c>
      <c r="R28" s="19"/>
      <c r="S28" s="120">
        <v>11</v>
      </c>
      <c r="T28" s="114" t="s">
        <v>1</v>
      </c>
      <c r="U28" s="54"/>
      <c r="V28" s="112">
        <v>11</v>
      </c>
      <c r="W28" s="114" t="s">
        <v>4</v>
      </c>
      <c r="X28" s="7"/>
      <c r="Y28" s="112">
        <v>11</v>
      </c>
      <c r="Z28" s="114" t="s">
        <v>0</v>
      </c>
      <c r="AA28" s="35"/>
      <c r="AB28" s="140">
        <v>11</v>
      </c>
      <c r="AC28" s="114" t="s">
        <v>3</v>
      </c>
      <c r="AD28" s="55"/>
      <c r="AE28" s="132">
        <v>11</v>
      </c>
      <c r="AF28" s="134" t="s">
        <v>6</v>
      </c>
      <c r="AG28" s="7"/>
      <c r="AH28" s="132">
        <v>11</v>
      </c>
      <c r="AI28" s="114" t="s">
        <v>6</v>
      </c>
      <c r="AJ28" s="27"/>
      <c r="AK28" s="133">
        <v>11</v>
      </c>
      <c r="AL28" s="114" t="s">
        <v>1</v>
      </c>
      <c r="AM28" s="45"/>
    </row>
    <row r="29" spans="1:39" s="33" customFormat="1" ht="12" customHeight="1">
      <c r="A29" s="129"/>
      <c r="B29" s="126"/>
      <c r="C29" s="46"/>
      <c r="D29" s="112"/>
      <c r="E29" s="126"/>
      <c r="F29" s="18"/>
      <c r="G29" s="112"/>
      <c r="H29" s="126"/>
      <c r="I29" s="23"/>
      <c r="J29" s="112"/>
      <c r="K29" s="126"/>
      <c r="L29" s="93"/>
      <c r="M29" s="120"/>
      <c r="N29" s="139"/>
      <c r="O29" s="23"/>
      <c r="P29" s="112"/>
      <c r="Q29" s="126"/>
      <c r="R29" s="29"/>
      <c r="S29" s="120"/>
      <c r="T29" s="126"/>
      <c r="U29" s="56"/>
      <c r="V29" s="112"/>
      <c r="W29" s="126"/>
      <c r="X29" s="23"/>
      <c r="Y29" s="112"/>
      <c r="Z29" s="126"/>
      <c r="AA29" s="36"/>
      <c r="AB29" s="120"/>
      <c r="AC29" s="126"/>
      <c r="AD29" s="57"/>
      <c r="AE29" s="128"/>
      <c r="AF29" s="135"/>
      <c r="AG29" s="23"/>
      <c r="AH29" s="128"/>
      <c r="AI29" s="126"/>
      <c r="AJ29" s="67"/>
      <c r="AK29" s="129"/>
      <c r="AL29" s="126"/>
      <c r="AM29" s="47"/>
    </row>
    <row r="30" spans="1:39" s="33" customFormat="1" ht="12" customHeight="1">
      <c r="A30" s="129">
        <v>12</v>
      </c>
      <c r="B30" s="114" t="s">
        <v>1</v>
      </c>
      <c r="C30" s="44"/>
      <c r="D30" s="112">
        <v>12</v>
      </c>
      <c r="E30" s="114" t="s">
        <v>5</v>
      </c>
      <c r="F30" s="3"/>
      <c r="G30" s="112">
        <v>12</v>
      </c>
      <c r="H30" s="114" t="s">
        <v>0</v>
      </c>
      <c r="J30" s="112">
        <v>12</v>
      </c>
      <c r="K30" s="114" t="s">
        <v>1</v>
      </c>
      <c r="L30" s="54"/>
      <c r="M30" s="120">
        <v>12</v>
      </c>
      <c r="N30" s="114" t="s">
        <v>4</v>
      </c>
      <c r="O30" s="7"/>
      <c r="P30" s="112">
        <v>12</v>
      </c>
      <c r="Q30" s="114" t="s">
        <v>2</v>
      </c>
      <c r="R30" s="19"/>
      <c r="S30" s="120">
        <v>12</v>
      </c>
      <c r="T30" s="114" t="s">
        <v>3</v>
      </c>
      <c r="U30" s="3"/>
      <c r="V30" s="112">
        <v>12</v>
      </c>
      <c r="W30" s="114" t="s">
        <v>6</v>
      </c>
      <c r="X30" s="7"/>
      <c r="Y30" s="112">
        <v>12</v>
      </c>
      <c r="Z30" s="114" t="s">
        <v>2</v>
      </c>
      <c r="AA30" s="35"/>
      <c r="AB30" s="120">
        <v>12</v>
      </c>
      <c r="AC30" s="114" t="s">
        <v>5</v>
      </c>
      <c r="AD30" s="3"/>
      <c r="AE30" s="128">
        <v>12</v>
      </c>
      <c r="AF30" s="114" t="s">
        <v>0</v>
      </c>
      <c r="AG30" s="50"/>
      <c r="AH30" s="128">
        <v>12</v>
      </c>
      <c r="AI30" s="114" t="s">
        <v>0</v>
      </c>
      <c r="AJ30" s="35"/>
      <c r="AK30" s="129">
        <v>12</v>
      </c>
      <c r="AL30" s="114" t="s">
        <v>3</v>
      </c>
      <c r="AM30" s="45"/>
    </row>
    <row r="31" spans="1:39" s="33" customFormat="1" ht="12" customHeight="1">
      <c r="A31" s="129"/>
      <c r="B31" s="126"/>
      <c r="C31" s="46"/>
      <c r="D31" s="112"/>
      <c r="E31" s="126"/>
      <c r="F31" s="18"/>
      <c r="G31" s="112"/>
      <c r="H31" s="126"/>
      <c r="J31" s="112"/>
      <c r="K31" s="126"/>
      <c r="L31" s="92"/>
      <c r="M31" s="120"/>
      <c r="N31" s="126"/>
      <c r="O31" s="23"/>
      <c r="P31" s="112"/>
      <c r="Q31" s="126"/>
      <c r="R31" s="22"/>
      <c r="S31" s="120"/>
      <c r="T31" s="126"/>
      <c r="U31" s="92"/>
      <c r="V31" s="112"/>
      <c r="W31" s="126"/>
      <c r="X31" s="23"/>
      <c r="Y31" s="112"/>
      <c r="Z31" s="126"/>
      <c r="AA31" s="36"/>
      <c r="AB31" s="120"/>
      <c r="AC31" s="126"/>
      <c r="AD31" s="18"/>
      <c r="AE31" s="128"/>
      <c r="AF31" s="126"/>
      <c r="AG31" s="52"/>
      <c r="AH31" s="128"/>
      <c r="AI31" s="126"/>
      <c r="AJ31" s="36"/>
      <c r="AK31" s="129"/>
      <c r="AL31" s="126"/>
      <c r="AM31" s="47"/>
    </row>
    <row r="32" spans="1:39" s="33" customFormat="1" ht="12" customHeight="1">
      <c r="A32" s="133">
        <v>13</v>
      </c>
      <c r="B32" s="114" t="s">
        <v>3</v>
      </c>
      <c r="C32" s="44"/>
      <c r="D32" s="112">
        <v>13</v>
      </c>
      <c r="E32" s="114" t="s">
        <v>4</v>
      </c>
      <c r="F32" s="7" t="s">
        <v>65</v>
      </c>
      <c r="G32" s="112">
        <v>13</v>
      </c>
      <c r="H32" s="114" t="s">
        <v>2</v>
      </c>
      <c r="I32" s="19"/>
      <c r="J32" s="112">
        <v>13</v>
      </c>
      <c r="K32" s="114" t="s">
        <v>3</v>
      </c>
      <c r="L32" s="3"/>
      <c r="M32" s="120">
        <v>13</v>
      </c>
      <c r="N32" s="114" t="s">
        <v>6</v>
      </c>
      <c r="O32" s="7"/>
      <c r="P32" s="112">
        <v>13</v>
      </c>
      <c r="Q32" s="114" t="s">
        <v>1</v>
      </c>
      <c r="R32" s="3"/>
      <c r="S32" s="112">
        <v>13</v>
      </c>
      <c r="T32" s="114" t="s">
        <v>5</v>
      </c>
      <c r="U32" s="58" t="s">
        <v>34</v>
      </c>
      <c r="V32" s="112">
        <v>13</v>
      </c>
      <c r="W32" s="114" t="s">
        <v>0</v>
      </c>
      <c r="X32" s="35"/>
      <c r="Y32" s="112">
        <v>13</v>
      </c>
      <c r="Z32" s="114" t="s">
        <v>1</v>
      </c>
      <c r="AA32" s="44"/>
      <c r="AB32" s="140">
        <v>13</v>
      </c>
      <c r="AC32" s="114" t="s">
        <v>4</v>
      </c>
      <c r="AD32" s="7"/>
      <c r="AE32" s="132">
        <v>13</v>
      </c>
      <c r="AF32" s="114" t="s">
        <v>2</v>
      </c>
      <c r="AG32" s="19"/>
      <c r="AH32" s="132">
        <v>13</v>
      </c>
      <c r="AI32" s="114" t="s">
        <v>2</v>
      </c>
      <c r="AJ32" s="44"/>
      <c r="AK32" s="133">
        <v>13</v>
      </c>
      <c r="AL32" s="114" t="s">
        <v>5</v>
      </c>
      <c r="AM32" s="45"/>
    </row>
    <row r="33" spans="1:39" s="33" customFormat="1" ht="12" customHeight="1">
      <c r="A33" s="129"/>
      <c r="B33" s="126"/>
      <c r="C33" s="46"/>
      <c r="D33" s="112"/>
      <c r="E33" s="126"/>
      <c r="F33" s="23"/>
      <c r="G33" s="112"/>
      <c r="H33" s="126"/>
      <c r="I33" s="22"/>
      <c r="J33" s="112"/>
      <c r="K33" s="126"/>
      <c r="L33" s="92"/>
      <c r="M33" s="120"/>
      <c r="N33" s="126"/>
      <c r="O33" s="23"/>
      <c r="P33" s="112"/>
      <c r="Q33" s="126"/>
      <c r="R33" s="18"/>
      <c r="S33" s="112"/>
      <c r="T33" s="126"/>
      <c r="U33" s="92"/>
      <c r="V33" s="112"/>
      <c r="W33" s="126"/>
      <c r="X33" s="36"/>
      <c r="Y33" s="112"/>
      <c r="Z33" s="126"/>
      <c r="AA33" s="46"/>
      <c r="AB33" s="120"/>
      <c r="AC33" s="126"/>
      <c r="AD33" s="23"/>
      <c r="AE33" s="128"/>
      <c r="AF33" s="126"/>
      <c r="AG33" s="22"/>
      <c r="AH33" s="128"/>
      <c r="AI33" s="126"/>
      <c r="AJ33" s="46"/>
      <c r="AK33" s="129"/>
      <c r="AL33" s="126"/>
      <c r="AM33" s="47"/>
    </row>
    <row r="34" spans="1:39" s="33" customFormat="1" ht="12" customHeight="1">
      <c r="A34" s="129">
        <v>14</v>
      </c>
      <c r="B34" s="114" t="s">
        <v>5</v>
      </c>
      <c r="C34" s="44"/>
      <c r="D34" s="112">
        <v>14</v>
      </c>
      <c r="E34" s="114" t="s">
        <v>6</v>
      </c>
      <c r="F34" s="7" t="s">
        <v>66</v>
      </c>
      <c r="G34" s="112">
        <v>14</v>
      </c>
      <c r="H34" s="114" t="s">
        <v>1</v>
      </c>
      <c r="I34" s="19"/>
      <c r="J34" s="112">
        <v>14</v>
      </c>
      <c r="K34" s="114" t="s">
        <v>5</v>
      </c>
      <c r="L34" s="3"/>
      <c r="M34" s="120">
        <v>14</v>
      </c>
      <c r="N34" s="114" t="s">
        <v>0</v>
      </c>
      <c r="O34" s="19"/>
      <c r="P34" s="112">
        <v>14</v>
      </c>
      <c r="Q34" s="114" t="s">
        <v>3</v>
      </c>
      <c r="R34" s="3"/>
      <c r="S34" s="112">
        <v>14</v>
      </c>
      <c r="T34" s="114" t="s">
        <v>4</v>
      </c>
      <c r="U34" s="7"/>
      <c r="V34" s="112">
        <v>14</v>
      </c>
      <c r="W34" s="114" t="s">
        <v>2</v>
      </c>
      <c r="X34" s="35"/>
      <c r="Y34" s="112">
        <v>14</v>
      </c>
      <c r="Z34" s="114" t="s">
        <v>3</v>
      </c>
      <c r="AA34" s="44"/>
      <c r="AB34" s="120">
        <v>14</v>
      </c>
      <c r="AC34" s="114" t="s">
        <v>6</v>
      </c>
      <c r="AD34" s="7"/>
      <c r="AE34" s="128">
        <v>14</v>
      </c>
      <c r="AF34" s="114" t="s">
        <v>1</v>
      </c>
      <c r="AG34" s="3"/>
      <c r="AH34" s="128">
        <v>14</v>
      </c>
      <c r="AI34" s="114" t="s">
        <v>1</v>
      </c>
      <c r="AJ34" s="44"/>
      <c r="AK34" s="129">
        <v>14</v>
      </c>
      <c r="AL34" s="114" t="s">
        <v>4</v>
      </c>
      <c r="AM34" s="51"/>
    </row>
    <row r="35" spans="1:39" s="33" customFormat="1" ht="12" customHeight="1">
      <c r="A35" s="129"/>
      <c r="B35" s="126"/>
      <c r="C35" s="46"/>
      <c r="D35" s="112"/>
      <c r="E35" s="126"/>
      <c r="F35" s="23"/>
      <c r="G35" s="112"/>
      <c r="H35" s="126"/>
      <c r="I35" s="22"/>
      <c r="J35" s="112"/>
      <c r="K35" s="126"/>
      <c r="L35" s="92"/>
      <c r="M35" s="120"/>
      <c r="N35" s="126"/>
      <c r="O35" s="22"/>
      <c r="P35" s="112"/>
      <c r="Q35" s="126"/>
      <c r="R35" s="18"/>
      <c r="S35" s="112"/>
      <c r="T35" s="126"/>
      <c r="U35" s="23"/>
      <c r="V35" s="112"/>
      <c r="W35" s="126"/>
      <c r="X35" s="36"/>
      <c r="Y35" s="112"/>
      <c r="Z35" s="126"/>
      <c r="AA35" s="46"/>
      <c r="AB35" s="120"/>
      <c r="AC35" s="126"/>
      <c r="AD35" s="23"/>
      <c r="AE35" s="128"/>
      <c r="AF35" s="126"/>
      <c r="AG35" s="18"/>
      <c r="AH35" s="128"/>
      <c r="AI35" s="126"/>
      <c r="AJ35" s="46"/>
      <c r="AK35" s="129"/>
      <c r="AL35" s="126"/>
      <c r="AM35" s="53"/>
    </row>
    <row r="36" spans="1:39" s="33" customFormat="1" ht="12" customHeight="1">
      <c r="A36" s="133">
        <v>15</v>
      </c>
      <c r="B36" s="114" t="s">
        <v>4</v>
      </c>
      <c r="C36" s="87"/>
      <c r="D36" s="112">
        <v>15</v>
      </c>
      <c r="E36" s="114" t="s">
        <v>0</v>
      </c>
      <c r="G36" s="112">
        <v>15</v>
      </c>
      <c r="H36" s="114" t="s">
        <v>3</v>
      </c>
      <c r="I36" s="3"/>
      <c r="J36" s="112">
        <v>15</v>
      </c>
      <c r="K36" s="114" t="s">
        <v>4</v>
      </c>
      <c r="L36" s="43" t="s">
        <v>32</v>
      </c>
      <c r="M36" s="120">
        <v>15</v>
      </c>
      <c r="N36" s="114" t="s">
        <v>2</v>
      </c>
      <c r="O36" s="19"/>
      <c r="P36" s="112">
        <v>15</v>
      </c>
      <c r="Q36" s="114" t="s">
        <v>5</v>
      </c>
      <c r="R36" s="3"/>
      <c r="S36" s="112">
        <v>15</v>
      </c>
      <c r="T36" s="114" t="s">
        <v>6</v>
      </c>
      <c r="U36" s="7"/>
      <c r="V36" s="112">
        <v>15</v>
      </c>
      <c r="W36" s="114" t="s">
        <v>1</v>
      </c>
      <c r="X36" s="44"/>
      <c r="Y36" s="112">
        <v>15</v>
      </c>
      <c r="Z36" s="114" t="s">
        <v>5</v>
      </c>
      <c r="AA36" s="44"/>
      <c r="AB36" s="140">
        <v>15</v>
      </c>
      <c r="AC36" s="114" t="s">
        <v>0</v>
      </c>
      <c r="AD36" s="19"/>
      <c r="AE36" s="132">
        <v>15</v>
      </c>
      <c r="AF36" s="114" t="s">
        <v>3</v>
      </c>
      <c r="AG36" s="3"/>
      <c r="AH36" s="132">
        <v>15</v>
      </c>
      <c r="AI36" s="114" t="s">
        <v>3</v>
      </c>
      <c r="AJ36" s="44"/>
      <c r="AK36" s="133">
        <v>15</v>
      </c>
      <c r="AL36" s="114" t="s">
        <v>6</v>
      </c>
      <c r="AM36" s="7"/>
    </row>
    <row r="37" spans="1:39" s="33" customFormat="1" ht="12" customHeight="1">
      <c r="A37" s="129"/>
      <c r="B37" s="126"/>
      <c r="C37" s="88"/>
      <c r="D37" s="112"/>
      <c r="E37" s="126"/>
      <c r="G37" s="112"/>
      <c r="H37" s="126"/>
      <c r="I37" s="18"/>
      <c r="J37" s="112"/>
      <c r="K37" s="126"/>
      <c r="L37" s="23"/>
      <c r="M37" s="120"/>
      <c r="N37" s="126"/>
      <c r="O37" s="22"/>
      <c r="P37" s="112"/>
      <c r="Q37" s="126"/>
      <c r="R37" s="18"/>
      <c r="S37" s="112"/>
      <c r="T37" s="126"/>
      <c r="U37" s="23"/>
      <c r="V37" s="112"/>
      <c r="W37" s="126"/>
      <c r="X37" s="46"/>
      <c r="Y37" s="112"/>
      <c r="Z37" s="126"/>
      <c r="AA37" s="46"/>
      <c r="AB37" s="120"/>
      <c r="AC37" s="126"/>
      <c r="AD37" s="56"/>
      <c r="AE37" s="128"/>
      <c r="AF37" s="126"/>
      <c r="AG37" s="18"/>
      <c r="AH37" s="128"/>
      <c r="AI37" s="126"/>
      <c r="AJ37" s="46"/>
      <c r="AK37" s="129"/>
      <c r="AL37" s="126"/>
      <c r="AM37" s="23"/>
    </row>
    <row r="38" spans="1:39" s="33" customFormat="1" ht="12" customHeight="1">
      <c r="A38" s="129">
        <v>16</v>
      </c>
      <c r="B38" s="114" t="s">
        <v>6</v>
      </c>
      <c r="C38" s="27" t="s">
        <v>62</v>
      </c>
      <c r="D38" s="120">
        <v>16</v>
      </c>
      <c r="E38" s="114" t="s">
        <v>2</v>
      </c>
      <c r="F38" s="19"/>
      <c r="G38" s="112">
        <v>16</v>
      </c>
      <c r="H38" s="114" t="s">
        <v>5</v>
      </c>
      <c r="I38" s="3"/>
      <c r="J38" s="112">
        <v>16</v>
      </c>
      <c r="K38" s="114" t="s">
        <v>6</v>
      </c>
      <c r="L38" s="7"/>
      <c r="M38" s="120">
        <v>16</v>
      </c>
      <c r="N38" s="114" t="s">
        <v>1</v>
      </c>
      <c r="O38" s="55"/>
      <c r="P38" s="112">
        <v>16</v>
      </c>
      <c r="Q38" s="114" t="s">
        <v>4</v>
      </c>
      <c r="R38" s="43" t="s">
        <v>33</v>
      </c>
      <c r="S38" s="120">
        <v>16</v>
      </c>
      <c r="T38" s="114" t="s">
        <v>0</v>
      </c>
      <c r="U38" s="59"/>
      <c r="V38" s="112">
        <v>16</v>
      </c>
      <c r="W38" s="114" t="s">
        <v>3</v>
      </c>
      <c r="X38" s="44"/>
      <c r="Y38" s="112">
        <v>16</v>
      </c>
      <c r="Z38" s="114" t="s">
        <v>4</v>
      </c>
      <c r="AA38" s="7" t="s">
        <v>35</v>
      </c>
      <c r="AB38" s="120">
        <v>16</v>
      </c>
      <c r="AC38" s="114" t="s">
        <v>2</v>
      </c>
      <c r="AD38" s="19"/>
      <c r="AE38" s="128">
        <v>16</v>
      </c>
      <c r="AF38" s="114" t="s">
        <v>5</v>
      </c>
      <c r="AG38" s="3"/>
      <c r="AH38" s="128">
        <v>16</v>
      </c>
      <c r="AI38" s="114" t="s">
        <v>5</v>
      </c>
      <c r="AJ38" s="44"/>
      <c r="AK38" s="129">
        <v>16</v>
      </c>
      <c r="AL38" s="114" t="s">
        <v>0</v>
      </c>
      <c r="AM38" s="38"/>
    </row>
    <row r="39" spans="1:39" s="33" customFormat="1" ht="12" customHeight="1">
      <c r="A39" s="129"/>
      <c r="B39" s="126"/>
      <c r="C39" s="67"/>
      <c r="D39" s="120"/>
      <c r="E39" s="126"/>
      <c r="F39" s="56"/>
      <c r="G39" s="112"/>
      <c r="H39" s="126"/>
      <c r="I39" s="18"/>
      <c r="J39" s="112"/>
      <c r="K39" s="126"/>
      <c r="L39" s="23"/>
      <c r="M39" s="120"/>
      <c r="N39" s="126"/>
      <c r="O39" s="18"/>
      <c r="P39" s="112"/>
      <c r="Q39" s="126"/>
      <c r="R39" s="163" t="s">
        <v>49</v>
      </c>
      <c r="S39" s="120"/>
      <c r="T39" s="126"/>
      <c r="U39" s="56"/>
      <c r="V39" s="112"/>
      <c r="W39" s="126"/>
      <c r="X39" s="46"/>
      <c r="Y39" s="112"/>
      <c r="Z39" s="126"/>
      <c r="AA39" s="23"/>
      <c r="AB39" s="120"/>
      <c r="AC39" s="126"/>
      <c r="AD39" s="22"/>
      <c r="AE39" s="128"/>
      <c r="AF39" s="126"/>
      <c r="AG39" s="18"/>
      <c r="AH39" s="128"/>
      <c r="AI39" s="126"/>
      <c r="AJ39" s="46"/>
      <c r="AK39" s="129"/>
      <c r="AL39" s="126"/>
      <c r="AM39" s="41"/>
    </row>
    <row r="40" spans="1:39" s="33" customFormat="1" ht="12" customHeight="1">
      <c r="A40" s="133">
        <v>17</v>
      </c>
      <c r="B40" s="114" t="s">
        <v>0</v>
      </c>
      <c r="C40" s="44"/>
      <c r="D40" s="120">
        <v>17</v>
      </c>
      <c r="E40" s="114" t="s">
        <v>1</v>
      </c>
      <c r="F40" s="19"/>
      <c r="G40" s="112">
        <v>17</v>
      </c>
      <c r="H40" s="114" t="s">
        <v>4</v>
      </c>
      <c r="I40" s="158" t="s">
        <v>51</v>
      </c>
      <c r="J40" s="112">
        <v>17</v>
      </c>
      <c r="K40" s="138" t="s">
        <v>0</v>
      </c>
      <c r="L40" s="43"/>
      <c r="M40" s="120">
        <v>17</v>
      </c>
      <c r="N40" s="114" t="s">
        <v>3</v>
      </c>
      <c r="O40" s="55"/>
      <c r="P40" s="112">
        <v>17</v>
      </c>
      <c r="Q40" s="114" t="s">
        <v>6</v>
      </c>
      <c r="R40" s="7"/>
      <c r="S40" s="120">
        <v>17</v>
      </c>
      <c r="T40" s="114" t="s">
        <v>2</v>
      </c>
      <c r="U40" s="19"/>
      <c r="V40" s="112">
        <v>17</v>
      </c>
      <c r="W40" s="114" t="s">
        <v>5</v>
      </c>
      <c r="X40" s="44"/>
      <c r="Y40" s="112">
        <v>17</v>
      </c>
      <c r="Z40" s="114" t="s">
        <v>6</v>
      </c>
      <c r="AA40" s="7" t="s">
        <v>36</v>
      </c>
      <c r="AB40" s="140">
        <v>17</v>
      </c>
      <c r="AC40" s="114" t="s">
        <v>1</v>
      </c>
      <c r="AD40" s="3"/>
      <c r="AE40" s="132">
        <v>17</v>
      </c>
      <c r="AF40" s="114" t="s">
        <v>4</v>
      </c>
      <c r="AG40" s="43" t="s">
        <v>37</v>
      </c>
      <c r="AH40" s="132">
        <v>17</v>
      </c>
      <c r="AI40" s="114" t="s">
        <v>4</v>
      </c>
      <c r="AJ40" s="87" t="s">
        <v>24</v>
      </c>
      <c r="AK40" s="133">
        <v>17</v>
      </c>
      <c r="AL40" s="114" t="s">
        <v>2</v>
      </c>
      <c r="AM40" s="38"/>
    </row>
    <row r="41" spans="1:39" s="33" customFormat="1" ht="12" customHeight="1">
      <c r="A41" s="129"/>
      <c r="B41" s="126"/>
      <c r="C41" s="46"/>
      <c r="D41" s="120"/>
      <c r="E41" s="126"/>
      <c r="F41" s="22"/>
      <c r="G41" s="112"/>
      <c r="H41" s="126"/>
      <c r="I41" s="23"/>
      <c r="J41" s="112"/>
      <c r="K41" s="139"/>
      <c r="L41" s="23"/>
      <c r="M41" s="120"/>
      <c r="N41" s="126"/>
      <c r="O41" s="18"/>
      <c r="P41" s="112"/>
      <c r="Q41" s="126"/>
      <c r="R41" s="23"/>
      <c r="S41" s="120"/>
      <c r="T41" s="126"/>
      <c r="U41" s="93"/>
      <c r="V41" s="112"/>
      <c r="W41" s="126"/>
      <c r="X41" s="46"/>
      <c r="Y41" s="112"/>
      <c r="Z41" s="126"/>
      <c r="AA41" s="23"/>
      <c r="AB41" s="120"/>
      <c r="AC41" s="126"/>
      <c r="AD41" s="18"/>
      <c r="AE41" s="128"/>
      <c r="AF41" s="126"/>
      <c r="AG41" s="14" t="s">
        <v>74</v>
      </c>
      <c r="AH41" s="128"/>
      <c r="AI41" s="126"/>
      <c r="AJ41" s="88" t="s">
        <v>23</v>
      </c>
      <c r="AK41" s="129"/>
      <c r="AL41" s="126"/>
      <c r="AM41" s="41"/>
    </row>
    <row r="42" spans="1:39" s="33" customFormat="1" ht="12" customHeight="1">
      <c r="A42" s="129">
        <v>18</v>
      </c>
      <c r="B42" s="114" t="s">
        <v>2</v>
      </c>
      <c r="C42" s="35"/>
      <c r="D42" s="112">
        <v>18</v>
      </c>
      <c r="E42" s="114" t="s">
        <v>3</v>
      </c>
      <c r="F42" s="3"/>
      <c r="G42" s="112">
        <v>18</v>
      </c>
      <c r="H42" s="114" t="s">
        <v>6</v>
      </c>
      <c r="I42" s="7" t="s">
        <v>27</v>
      </c>
      <c r="J42" s="120">
        <v>18</v>
      </c>
      <c r="K42" s="136" t="s">
        <v>2</v>
      </c>
      <c r="L42" s="19"/>
      <c r="M42" s="120">
        <v>18</v>
      </c>
      <c r="N42" s="114" t="s">
        <v>5</v>
      </c>
      <c r="O42" s="55"/>
      <c r="P42" s="112">
        <v>18</v>
      </c>
      <c r="Q42" s="138" t="s">
        <v>0</v>
      </c>
      <c r="R42" s="61"/>
      <c r="S42" s="120">
        <v>18</v>
      </c>
      <c r="T42" s="114" t="s">
        <v>1</v>
      </c>
      <c r="U42" s="3"/>
      <c r="V42" s="112">
        <v>18</v>
      </c>
      <c r="W42" s="114" t="s">
        <v>4</v>
      </c>
      <c r="X42" s="7"/>
      <c r="Y42" s="112">
        <v>18</v>
      </c>
      <c r="Z42" s="114" t="s">
        <v>0</v>
      </c>
      <c r="AA42" s="19"/>
      <c r="AB42" s="120">
        <v>18</v>
      </c>
      <c r="AC42" s="114" t="s">
        <v>3</v>
      </c>
      <c r="AD42" s="3"/>
      <c r="AE42" s="128">
        <v>18</v>
      </c>
      <c r="AF42" s="114" t="s">
        <v>6</v>
      </c>
      <c r="AG42" s="43"/>
      <c r="AH42" s="128">
        <v>18</v>
      </c>
      <c r="AI42" s="114" t="s">
        <v>6</v>
      </c>
      <c r="AJ42" s="27"/>
      <c r="AK42" s="129">
        <v>18</v>
      </c>
      <c r="AL42" s="114" t="s">
        <v>1</v>
      </c>
      <c r="AM42" s="45"/>
    </row>
    <row r="43" spans="1:39" s="33" customFormat="1" ht="12" customHeight="1">
      <c r="A43" s="129"/>
      <c r="B43" s="126"/>
      <c r="C43" s="36"/>
      <c r="D43" s="112"/>
      <c r="E43" s="126"/>
      <c r="F43" s="18"/>
      <c r="G43" s="112"/>
      <c r="H43" s="126"/>
      <c r="I43" s="23"/>
      <c r="J43" s="120"/>
      <c r="K43" s="137"/>
      <c r="L43" s="93"/>
      <c r="M43" s="120"/>
      <c r="N43" s="126"/>
      <c r="O43" s="18"/>
      <c r="P43" s="112"/>
      <c r="Q43" s="139"/>
      <c r="R43" s="61"/>
      <c r="S43" s="120"/>
      <c r="T43" s="126"/>
      <c r="U43" s="92"/>
      <c r="V43" s="112"/>
      <c r="W43" s="126"/>
      <c r="X43" s="23"/>
      <c r="Y43" s="112"/>
      <c r="Z43" s="126"/>
      <c r="AA43" s="22"/>
      <c r="AB43" s="120"/>
      <c r="AC43" s="126"/>
      <c r="AD43" s="18"/>
      <c r="AE43" s="128"/>
      <c r="AF43" s="126"/>
      <c r="AG43" s="14"/>
      <c r="AH43" s="128"/>
      <c r="AI43" s="126"/>
      <c r="AJ43" s="67"/>
      <c r="AK43" s="129"/>
      <c r="AL43" s="126"/>
      <c r="AM43" s="47"/>
    </row>
    <row r="44" spans="1:39" s="33" customFormat="1" ht="12" customHeight="1">
      <c r="A44" s="133">
        <v>19</v>
      </c>
      <c r="B44" s="114" t="s">
        <v>1</v>
      </c>
      <c r="C44" s="44"/>
      <c r="D44" s="112">
        <v>19</v>
      </c>
      <c r="E44" s="114" t="s">
        <v>5</v>
      </c>
      <c r="F44" s="60"/>
      <c r="G44" s="112">
        <v>19</v>
      </c>
      <c r="H44" s="114" t="s">
        <v>0</v>
      </c>
      <c r="J44" s="120">
        <v>19</v>
      </c>
      <c r="K44" s="114" t="s">
        <v>1</v>
      </c>
      <c r="L44" s="19"/>
      <c r="M44" s="120">
        <v>19</v>
      </c>
      <c r="N44" s="114" t="s">
        <v>4</v>
      </c>
      <c r="O44" s="7" t="s">
        <v>39</v>
      </c>
      <c r="P44" s="112">
        <v>19</v>
      </c>
      <c r="Q44" s="136" t="s">
        <v>2</v>
      </c>
      <c r="R44" s="19"/>
      <c r="S44" s="120">
        <v>19</v>
      </c>
      <c r="T44" s="114" t="s">
        <v>3</v>
      </c>
      <c r="U44" s="3"/>
      <c r="V44" s="112">
        <v>19</v>
      </c>
      <c r="W44" s="114" t="s">
        <v>6</v>
      </c>
      <c r="X44" s="7"/>
      <c r="Y44" s="112">
        <v>19</v>
      </c>
      <c r="Z44" s="114" t="s">
        <v>2</v>
      </c>
      <c r="AA44" s="35"/>
      <c r="AB44" s="130">
        <v>19</v>
      </c>
      <c r="AC44" s="114" t="s">
        <v>5</v>
      </c>
      <c r="AD44" s="3"/>
      <c r="AE44" s="132">
        <v>19</v>
      </c>
      <c r="AF44" s="114" t="s">
        <v>0</v>
      </c>
      <c r="AG44" s="63"/>
      <c r="AH44" s="132">
        <v>19</v>
      </c>
      <c r="AI44" s="138" t="s">
        <v>0</v>
      </c>
      <c r="AJ44" s="27" t="s">
        <v>78</v>
      </c>
      <c r="AK44" s="133">
        <v>19</v>
      </c>
      <c r="AL44" s="114" t="s">
        <v>3</v>
      </c>
      <c r="AM44" s="45"/>
    </row>
    <row r="45" spans="1:39" s="33" customFormat="1" ht="12" customHeight="1">
      <c r="A45" s="129"/>
      <c r="B45" s="126"/>
      <c r="C45" s="46"/>
      <c r="D45" s="112"/>
      <c r="E45" s="126"/>
      <c r="F45" s="62"/>
      <c r="G45" s="112"/>
      <c r="H45" s="126"/>
      <c r="J45" s="120"/>
      <c r="K45" s="126"/>
      <c r="L45" s="93"/>
      <c r="M45" s="120"/>
      <c r="N45" s="126"/>
      <c r="O45" s="23"/>
      <c r="P45" s="112"/>
      <c r="Q45" s="137"/>
      <c r="R45" s="29"/>
      <c r="S45" s="120"/>
      <c r="T45" s="126"/>
      <c r="U45" s="92"/>
      <c r="V45" s="112"/>
      <c r="W45" s="126"/>
      <c r="X45" s="23"/>
      <c r="Y45" s="112"/>
      <c r="Z45" s="126"/>
      <c r="AA45" s="36"/>
      <c r="AB45" s="112"/>
      <c r="AC45" s="126"/>
      <c r="AD45" s="18"/>
      <c r="AE45" s="128"/>
      <c r="AF45" s="126"/>
      <c r="AG45" s="22"/>
      <c r="AH45" s="128"/>
      <c r="AI45" s="139"/>
      <c r="AJ45" s="67"/>
      <c r="AK45" s="129"/>
      <c r="AL45" s="126"/>
      <c r="AM45" s="47"/>
    </row>
    <row r="46" spans="1:39" s="33" customFormat="1" ht="12" customHeight="1">
      <c r="A46" s="129">
        <v>20</v>
      </c>
      <c r="B46" s="114" t="s">
        <v>3</v>
      </c>
      <c r="C46" s="44"/>
      <c r="D46" s="112">
        <v>20</v>
      </c>
      <c r="E46" s="114" t="s">
        <v>4</v>
      </c>
      <c r="F46" s="7" t="s">
        <v>67</v>
      </c>
      <c r="G46" s="120">
        <v>20</v>
      </c>
      <c r="H46" s="114" t="s">
        <v>2</v>
      </c>
      <c r="I46" s="19"/>
      <c r="J46" s="120">
        <v>20</v>
      </c>
      <c r="K46" s="114" t="s">
        <v>3</v>
      </c>
      <c r="L46" s="3"/>
      <c r="M46" s="120">
        <v>20</v>
      </c>
      <c r="N46" s="114" t="s">
        <v>6</v>
      </c>
      <c r="O46" s="7"/>
      <c r="P46" s="112">
        <v>20</v>
      </c>
      <c r="Q46" s="114" t="s">
        <v>1</v>
      </c>
      <c r="R46" s="50"/>
      <c r="S46" s="112">
        <v>20</v>
      </c>
      <c r="T46" s="114" t="s">
        <v>5</v>
      </c>
      <c r="U46" s="3"/>
      <c r="V46" s="112">
        <v>20</v>
      </c>
      <c r="W46" s="114" t="s">
        <v>0</v>
      </c>
      <c r="X46" s="35"/>
      <c r="Y46" s="112">
        <v>20</v>
      </c>
      <c r="Z46" s="114" t="s">
        <v>1</v>
      </c>
      <c r="AA46" s="44"/>
      <c r="AB46" s="112">
        <v>20</v>
      </c>
      <c r="AC46" s="114" t="s">
        <v>4</v>
      </c>
      <c r="AD46" s="76" t="s">
        <v>82</v>
      </c>
      <c r="AE46" s="128">
        <v>20</v>
      </c>
      <c r="AF46" s="114" t="s">
        <v>2</v>
      </c>
      <c r="AG46" s="19"/>
      <c r="AH46" s="128">
        <v>20</v>
      </c>
      <c r="AI46" s="136" t="s">
        <v>2</v>
      </c>
      <c r="AJ46" s="35"/>
      <c r="AK46" s="129">
        <v>20</v>
      </c>
      <c r="AL46" s="114" t="s">
        <v>5</v>
      </c>
      <c r="AM46" s="45"/>
    </row>
    <row r="47" spans="1:39" s="33" customFormat="1" ht="12" customHeight="1">
      <c r="A47" s="129"/>
      <c r="B47" s="126"/>
      <c r="C47" s="46"/>
      <c r="D47" s="112"/>
      <c r="E47" s="126"/>
      <c r="F47" s="23" t="s">
        <v>28</v>
      </c>
      <c r="G47" s="120"/>
      <c r="H47" s="126"/>
      <c r="I47" s="56"/>
      <c r="J47" s="120"/>
      <c r="K47" s="126"/>
      <c r="L47" s="92"/>
      <c r="M47" s="120"/>
      <c r="N47" s="126"/>
      <c r="O47" s="23"/>
      <c r="P47" s="112"/>
      <c r="Q47" s="126"/>
      <c r="R47" s="52"/>
      <c r="S47" s="112"/>
      <c r="T47" s="126"/>
      <c r="U47" s="92"/>
      <c r="V47" s="112"/>
      <c r="W47" s="126"/>
      <c r="X47" s="36"/>
      <c r="Y47" s="112"/>
      <c r="Z47" s="126"/>
      <c r="AA47" s="46"/>
      <c r="AB47" s="112"/>
      <c r="AC47" s="126"/>
      <c r="AD47" s="23"/>
      <c r="AE47" s="128"/>
      <c r="AF47" s="126"/>
      <c r="AG47" s="22"/>
      <c r="AH47" s="128"/>
      <c r="AI47" s="137"/>
      <c r="AJ47" s="36"/>
      <c r="AK47" s="129"/>
      <c r="AL47" s="126"/>
      <c r="AM47" s="47"/>
    </row>
    <row r="48" spans="1:39" s="33" customFormat="1" ht="12" customHeight="1">
      <c r="A48" s="133">
        <v>21</v>
      </c>
      <c r="B48" s="114" t="s">
        <v>5</v>
      </c>
      <c r="C48" s="44"/>
      <c r="D48" s="112">
        <v>21</v>
      </c>
      <c r="E48" s="114" t="s">
        <v>6</v>
      </c>
      <c r="F48" s="7" t="s">
        <v>27</v>
      </c>
      <c r="G48" s="120">
        <v>21</v>
      </c>
      <c r="H48" s="114" t="s">
        <v>1</v>
      </c>
      <c r="I48" s="19"/>
      <c r="J48" s="112">
        <v>21</v>
      </c>
      <c r="K48" s="114" t="s">
        <v>5</v>
      </c>
      <c r="L48" s="3"/>
      <c r="M48" s="120">
        <v>21</v>
      </c>
      <c r="N48" s="114" t="s">
        <v>0</v>
      </c>
      <c r="O48" s="19"/>
      <c r="P48" s="120">
        <v>21</v>
      </c>
      <c r="Q48" s="138" t="s">
        <v>3</v>
      </c>
      <c r="R48" s="7"/>
      <c r="S48" s="112">
        <v>21</v>
      </c>
      <c r="T48" s="114" t="s">
        <v>4</v>
      </c>
      <c r="U48" s="7"/>
      <c r="V48" s="112">
        <v>21</v>
      </c>
      <c r="W48" s="114" t="s">
        <v>2</v>
      </c>
      <c r="X48" s="64"/>
      <c r="Y48" s="112">
        <v>21</v>
      </c>
      <c r="Z48" s="114" t="s">
        <v>3</v>
      </c>
      <c r="AA48" s="44"/>
      <c r="AB48" s="130">
        <v>21</v>
      </c>
      <c r="AC48" s="114" t="s">
        <v>6</v>
      </c>
      <c r="AD48" s="7"/>
      <c r="AE48" s="132">
        <v>21</v>
      </c>
      <c r="AF48" s="114" t="s">
        <v>1</v>
      </c>
      <c r="AG48" s="37"/>
      <c r="AH48" s="132">
        <v>21</v>
      </c>
      <c r="AI48" s="114" t="s">
        <v>1</v>
      </c>
      <c r="AJ48" s="44"/>
      <c r="AK48" s="133">
        <v>21</v>
      </c>
      <c r="AL48" s="114" t="s">
        <v>4</v>
      </c>
      <c r="AM48" s="7"/>
    </row>
    <row r="49" spans="1:39" s="33" customFormat="1" ht="12" customHeight="1">
      <c r="A49" s="129"/>
      <c r="B49" s="126"/>
      <c r="C49" s="46"/>
      <c r="D49" s="112"/>
      <c r="E49" s="126"/>
      <c r="F49" s="23"/>
      <c r="G49" s="120"/>
      <c r="H49" s="126"/>
      <c r="I49" s="56"/>
      <c r="J49" s="112"/>
      <c r="K49" s="126"/>
      <c r="L49" s="92"/>
      <c r="M49" s="120"/>
      <c r="N49" s="126"/>
      <c r="O49" s="29"/>
      <c r="P49" s="120"/>
      <c r="Q49" s="139"/>
      <c r="R49" s="14"/>
      <c r="S49" s="112"/>
      <c r="T49" s="126"/>
      <c r="U49" s="23"/>
      <c r="V49" s="112"/>
      <c r="W49" s="126"/>
      <c r="X49" s="36"/>
      <c r="Y49" s="112"/>
      <c r="Z49" s="126"/>
      <c r="AA49" s="46"/>
      <c r="AB49" s="112"/>
      <c r="AC49" s="126"/>
      <c r="AD49" s="23"/>
      <c r="AE49" s="128"/>
      <c r="AF49" s="126"/>
      <c r="AG49" s="18"/>
      <c r="AH49" s="128"/>
      <c r="AI49" s="126"/>
      <c r="AJ49" s="46"/>
      <c r="AK49" s="129"/>
      <c r="AL49" s="126"/>
      <c r="AM49" s="23"/>
    </row>
    <row r="50" spans="1:39" s="33" customFormat="1" ht="12" customHeight="1">
      <c r="A50" s="129">
        <v>22</v>
      </c>
      <c r="B50" s="114" t="s">
        <v>4</v>
      </c>
      <c r="C50" s="27"/>
      <c r="D50" s="112">
        <v>22</v>
      </c>
      <c r="E50" s="114" t="s">
        <v>0</v>
      </c>
      <c r="G50" s="112">
        <v>22</v>
      </c>
      <c r="H50" s="114" t="s">
        <v>3</v>
      </c>
      <c r="I50" s="3"/>
      <c r="J50" s="112">
        <v>22</v>
      </c>
      <c r="K50" s="114" t="s">
        <v>4</v>
      </c>
      <c r="L50" s="159" t="s">
        <v>53</v>
      </c>
      <c r="M50" s="120">
        <v>22</v>
      </c>
      <c r="N50" s="114" t="s">
        <v>2</v>
      </c>
      <c r="O50" s="19"/>
      <c r="P50" s="120">
        <v>22</v>
      </c>
      <c r="Q50" s="136" t="s">
        <v>5</v>
      </c>
      <c r="R50" s="65"/>
      <c r="S50" s="112">
        <v>22</v>
      </c>
      <c r="T50" s="114" t="s">
        <v>6</v>
      </c>
      <c r="U50" s="7"/>
      <c r="V50" s="112">
        <v>22</v>
      </c>
      <c r="W50" s="114" t="s">
        <v>1</v>
      </c>
      <c r="Y50" s="112">
        <v>22</v>
      </c>
      <c r="Z50" s="114" t="s">
        <v>5</v>
      </c>
      <c r="AA50" s="44"/>
      <c r="AB50" s="112">
        <v>22</v>
      </c>
      <c r="AC50" s="114" t="s">
        <v>0</v>
      </c>
      <c r="AD50" s="20"/>
      <c r="AE50" s="128">
        <v>22</v>
      </c>
      <c r="AF50" s="114" t="s">
        <v>3</v>
      </c>
      <c r="AG50" s="37"/>
      <c r="AH50" s="128">
        <v>22</v>
      </c>
      <c r="AI50" s="114" t="s">
        <v>3</v>
      </c>
      <c r="AJ50" s="44"/>
      <c r="AK50" s="129">
        <v>22</v>
      </c>
      <c r="AL50" s="114" t="s">
        <v>6</v>
      </c>
      <c r="AM50" s="7"/>
    </row>
    <row r="51" spans="1:39" s="33" customFormat="1" ht="12" customHeight="1">
      <c r="A51" s="129"/>
      <c r="B51" s="126"/>
      <c r="C51" s="67"/>
      <c r="D51" s="112"/>
      <c r="E51" s="126"/>
      <c r="G51" s="112"/>
      <c r="H51" s="126"/>
      <c r="I51" s="18"/>
      <c r="J51" s="112"/>
      <c r="K51" s="126"/>
      <c r="L51" s="23"/>
      <c r="M51" s="120"/>
      <c r="N51" s="126"/>
      <c r="O51" s="29"/>
      <c r="P51" s="120"/>
      <c r="Q51" s="137"/>
      <c r="R51" s="22"/>
      <c r="S51" s="112"/>
      <c r="T51" s="126"/>
      <c r="U51" s="23"/>
      <c r="V51" s="112"/>
      <c r="W51" s="126"/>
      <c r="Y51" s="112"/>
      <c r="Z51" s="126"/>
      <c r="AA51" s="46"/>
      <c r="AB51" s="112"/>
      <c r="AC51" s="126"/>
      <c r="AD51" s="22"/>
      <c r="AE51" s="128"/>
      <c r="AF51" s="126"/>
      <c r="AG51" s="18"/>
      <c r="AH51" s="128"/>
      <c r="AI51" s="126"/>
      <c r="AJ51" s="46"/>
      <c r="AK51" s="129"/>
      <c r="AL51" s="126"/>
      <c r="AM51" s="23"/>
    </row>
    <row r="52" spans="1:39" s="33" customFormat="1" ht="12" customHeight="1">
      <c r="A52" s="133">
        <v>23</v>
      </c>
      <c r="B52" s="114" t="s">
        <v>6</v>
      </c>
      <c r="C52" s="27"/>
      <c r="D52" s="112">
        <v>23</v>
      </c>
      <c r="E52" s="114" t="s">
        <v>2</v>
      </c>
      <c r="F52" s="19"/>
      <c r="G52" s="112">
        <v>23</v>
      </c>
      <c r="H52" s="114" t="s">
        <v>5</v>
      </c>
      <c r="I52" s="3"/>
      <c r="J52" s="112">
        <v>23</v>
      </c>
      <c r="K52" s="114" t="s">
        <v>6</v>
      </c>
      <c r="L52" s="7" t="s">
        <v>27</v>
      </c>
      <c r="M52" s="120">
        <v>23</v>
      </c>
      <c r="N52" s="114" t="s">
        <v>1</v>
      </c>
      <c r="O52" s="3"/>
      <c r="P52" s="120">
        <v>23</v>
      </c>
      <c r="Q52" s="114" t="s">
        <v>4</v>
      </c>
      <c r="R52" s="51" t="s">
        <v>22</v>
      </c>
      <c r="S52" s="112">
        <v>23</v>
      </c>
      <c r="T52" s="114" t="s">
        <v>0</v>
      </c>
      <c r="U52" s="19"/>
      <c r="V52" s="112">
        <v>23</v>
      </c>
      <c r="W52" s="134" t="s">
        <v>3</v>
      </c>
      <c r="X52" s="66"/>
      <c r="Y52" s="112">
        <v>23</v>
      </c>
      <c r="Z52" s="134" t="s">
        <v>4</v>
      </c>
      <c r="AA52" s="7"/>
      <c r="AB52" s="130">
        <v>23</v>
      </c>
      <c r="AC52" s="114" t="s">
        <v>2</v>
      </c>
      <c r="AD52" s="19"/>
      <c r="AE52" s="132">
        <v>23</v>
      </c>
      <c r="AF52" s="114" t="s">
        <v>5</v>
      </c>
      <c r="AG52" s="3"/>
      <c r="AH52" s="132">
        <v>23</v>
      </c>
      <c r="AI52" s="114" t="s">
        <v>5</v>
      </c>
      <c r="AJ52" s="44"/>
      <c r="AK52" s="133">
        <v>23</v>
      </c>
      <c r="AL52" s="114" t="s">
        <v>0</v>
      </c>
      <c r="AM52" s="38"/>
    </row>
    <row r="53" spans="1:39" s="33" customFormat="1" ht="12" customHeight="1">
      <c r="A53" s="129"/>
      <c r="B53" s="126"/>
      <c r="C53" s="67"/>
      <c r="D53" s="112"/>
      <c r="E53" s="126"/>
      <c r="F53" s="22"/>
      <c r="G53" s="112"/>
      <c r="H53" s="126"/>
      <c r="I53" s="18"/>
      <c r="J53" s="112"/>
      <c r="K53" s="126"/>
      <c r="L53" s="23"/>
      <c r="M53" s="120"/>
      <c r="N53" s="126"/>
      <c r="O53" s="18"/>
      <c r="P53" s="120"/>
      <c r="Q53" s="126"/>
      <c r="R53" s="53" t="s">
        <v>46</v>
      </c>
      <c r="S53" s="112"/>
      <c r="T53" s="126"/>
      <c r="U53" s="29"/>
      <c r="V53" s="112"/>
      <c r="W53" s="135"/>
      <c r="X53" s="67"/>
      <c r="Y53" s="112"/>
      <c r="Z53" s="135"/>
      <c r="AA53" s="23"/>
      <c r="AB53" s="112"/>
      <c r="AC53" s="126"/>
      <c r="AD53" s="22"/>
      <c r="AE53" s="128"/>
      <c r="AF53" s="126"/>
      <c r="AG53" s="62"/>
      <c r="AH53" s="128"/>
      <c r="AI53" s="126"/>
      <c r="AJ53" s="46"/>
      <c r="AK53" s="129"/>
      <c r="AL53" s="126"/>
      <c r="AM53" s="41"/>
    </row>
    <row r="54" spans="1:39" s="33" customFormat="1" ht="12" customHeight="1">
      <c r="A54" s="129">
        <v>24</v>
      </c>
      <c r="B54" s="114" t="s">
        <v>0</v>
      </c>
      <c r="C54" s="35"/>
      <c r="D54" s="112">
        <v>24</v>
      </c>
      <c r="E54" s="114" t="s">
        <v>1</v>
      </c>
      <c r="F54" s="19"/>
      <c r="G54" s="112">
        <v>24</v>
      </c>
      <c r="H54" s="114" t="s">
        <v>4</v>
      </c>
      <c r="I54" s="7" t="s">
        <v>29</v>
      </c>
      <c r="J54" s="112">
        <v>24</v>
      </c>
      <c r="K54" s="114" t="s">
        <v>0</v>
      </c>
      <c r="L54" s="50"/>
      <c r="M54" s="120">
        <v>24</v>
      </c>
      <c r="N54" s="114" t="s">
        <v>3</v>
      </c>
      <c r="O54" s="3"/>
      <c r="P54" s="112">
        <v>24</v>
      </c>
      <c r="Q54" s="114" t="s">
        <v>6</v>
      </c>
      <c r="R54" s="7"/>
      <c r="S54" s="112">
        <v>24</v>
      </c>
      <c r="T54" s="114" t="s">
        <v>2</v>
      </c>
      <c r="U54" s="19"/>
      <c r="V54" s="112">
        <v>24</v>
      </c>
      <c r="W54" s="114" t="s">
        <v>5</v>
      </c>
      <c r="Y54" s="112">
        <v>24</v>
      </c>
      <c r="Z54" s="114" t="s">
        <v>6</v>
      </c>
      <c r="AA54" s="7"/>
      <c r="AB54" s="112">
        <v>24</v>
      </c>
      <c r="AC54" s="114" t="s">
        <v>1</v>
      </c>
      <c r="AD54" s="3"/>
      <c r="AE54" s="128">
        <v>24</v>
      </c>
      <c r="AF54" s="114" t="s">
        <v>4</v>
      </c>
      <c r="AG54" s="7" t="s">
        <v>73</v>
      </c>
      <c r="AH54" s="128">
        <v>24</v>
      </c>
      <c r="AI54" s="114" t="s">
        <v>4</v>
      </c>
      <c r="AJ54" s="27"/>
      <c r="AK54" s="129">
        <v>24</v>
      </c>
      <c r="AL54" s="114" t="s">
        <v>2</v>
      </c>
      <c r="AM54" s="45"/>
    </row>
    <row r="55" spans="1:39" s="33" customFormat="1" ht="12" customHeight="1">
      <c r="A55" s="129"/>
      <c r="B55" s="126"/>
      <c r="C55" s="36"/>
      <c r="D55" s="112"/>
      <c r="E55" s="126"/>
      <c r="F55" s="22"/>
      <c r="G55" s="112"/>
      <c r="H55" s="126"/>
      <c r="I55" s="23"/>
      <c r="J55" s="112"/>
      <c r="K55" s="126"/>
      <c r="L55" s="52"/>
      <c r="M55" s="120"/>
      <c r="N55" s="126"/>
      <c r="O55" s="68"/>
      <c r="P55" s="112"/>
      <c r="Q55" s="126"/>
      <c r="R55" s="23"/>
      <c r="S55" s="112"/>
      <c r="T55" s="126"/>
      <c r="U55" s="29"/>
      <c r="V55" s="112"/>
      <c r="W55" s="126"/>
      <c r="Y55" s="112"/>
      <c r="Z55" s="126"/>
      <c r="AA55" s="23"/>
      <c r="AB55" s="112"/>
      <c r="AC55" s="126"/>
      <c r="AD55" s="18"/>
      <c r="AE55" s="128"/>
      <c r="AF55" s="126"/>
      <c r="AG55" s="23"/>
      <c r="AH55" s="128"/>
      <c r="AI55" s="126"/>
      <c r="AJ55" s="67"/>
      <c r="AK55" s="129"/>
      <c r="AL55" s="126"/>
      <c r="AM55" s="47"/>
    </row>
    <row r="56" spans="1:39" s="33" customFormat="1" ht="12" customHeight="1">
      <c r="A56" s="133">
        <v>25</v>
      </c>
      <c r="B56" s="114" t="s">
        <v>2</v>
      </c>
      <c r="C56" s="44"/>
      <c r="D56" s="112">
        <v>25</v>
      </c>
      <c r="E56" s="114" t="s">
        <v>3</v>
      </c>
      <c r="F56" s="3"/>
      <c r="G56" s="112">
        <v>25</v>
      </c>
      <c r="H56" s="114" t="s">
        <v>6</v>
      </c>
      <c r="I56" s="7" t="s">
        <v>30</v>
      </c>
      <c r="J56" s="120">
        <v>25</v>
      </c>
      <c r="K56" s="114" t="s">
        <v>2</v>
      </c>
      <c r="L56" s="54"/>
      <c r="M56" s="112">
        <v>25</v>
      </c>
      <c r="N56" s="114" t="s">
        <v>5</v>
      </c>
      <c r="O56" s="55"/>
      <c r="P56" s="112">
        <v>25</v>
      </c>
      <c r="Q56" s="114" t="s">
        <v>0</v>
      </c>
      <c r="R56" s="69"/>
      <c r="S56" s="112">
        <v>25</v>
      </c>
      <c r="T56" s="114" t="s">
        <v>1</v>
      </c>
      <c r="U56" s="3"/>
      <c r="V56" s="112">
        <v>25</v>
      </c>
      <c r="W56" s="114" t="s">
        <v>4</v>
      </c>
      <c r="X56" s="85" t="s">
        <v>42</v>
      </c>
      <c r="Y56" s="120">
        <v>25</v>
      </c>
      <c r="Z56" s="114" t="s">
        <v>0</v>
      </c>
      <c r="AA56" s="35"/>
      <c r="AB56" s="130">
        <v>25</v>
      </c>
      <c r="AC56" s="114" t="s">
        <v>3</v>
      </c>
      <c r="AD56" s="3"/>
      <c r="AE56" s="132">
        <v>25</v>
      </c>
      <c r="AF56" s="114" t="s">
        <v>6</v>
      </c>
      <c r="AG56" s="7" t="s">
        <v>73</v>
      </c>
      <c r="AH56" s="132">
        <v>25</v>
      </c>
      <c r="AI56" s="114" t="s">
        <v>6</v>
      </c>
      <c r="AJ56" s="27"/>
      <c r="AK56" s="133">
        <v>25</v>
      </c>
      <c r="AL56" s="114" t="s">
        <v>1</v>
      </c>
      <c r="AM56" s="45"/>
    </row>
    <row r="57" spans="1:39" s="33" customFormat="1" ht="12" customHeight="1">
      <c r="A57" s="129"/>
      <c r="B57" s="126"/>
      <c r="C57" s="46"/>
      <c r="D57" s="112"/>
      <c r="E57" s="126"/>
      <c r="F57" s="18"/>
      <c r="G57" s="112"/>
      <c r="H57" s="126"/>
      <c r="I57" s="23"/>
      <c r="J57" s="120"/>
      <c r="K57" s="126"/>
      <c r="L57" s="70"/>
      <c r="M57" s="112"/>
      <c r="N57" s="126"/>
      <c r="O57" s="18"/>
      <c r="P57" s="112"/>
      <c r="Q57" s="126"/>
      <c r="R57" s="71"/>
      <c r="S57" s="112"/>
      <c r="T57" s="126"/>
      <c r="U57" s="92"/>
      <c r="V57" s="112"/>
      <c r="W57" s="126"/>
      <c r="X57" s="23"/>
      <c r="Y57" s="120"/>
      <c r="Z57" s="126"/>
      <c r="AA57" s="36"/>
      <c r="AB57" s="112"/>
      <c r="AC57" s="126"/>
      <c r="AD57" s="18"/>
      <c r="AE57" s="128"/>
      <c r="AF57" s="126"/>
      <c r="AG57" s="14"/>
      <c r="AH57" s="128"/>
      <c r="AI57" s="126"/>
      <c r="AJ57" s="67"/>
      <c r="AK57" s="129"/>
      <c r="AL57" s="126"/>
      <c r="AM57" s="47"/>
    </row>
    <row r="58" spans="1:39" s="33" customFormat="1" ht="12" customHeight="1">
      <c r="A58" s="129">
        <v>26</v>
      </c>
      <c r="B58" s="114" t="s">
        <v>1</v>
      </c>
      <c r="C58" s="44"/>
      <c r="D58" s="112">
        <v>26</v>
      </c>
      <c r="E58" s="114" t="s">
        <v>5</v>
      </c>
      <c r="F58" s="3"/>
      <c r="G58" s="112">
        <v>26</v>
      </c>
      <c r="H58" s="114" t="s">
        <v>0</v>
      </c>
      <c r="J58" s="120">
        <v>26</v>
      </c>
      <c r="K58" s="114" t="s">
        <v>1</v>
      </c>
      <c r="L58" s="50"/>
      <c r="M58" s="112">
        <v>26</v>
      </c>
      <c r="N58" s="114" t="s">
        <v>4</v>
      </c>
      <c r="O58" s="7" t="s">
        <v>40</v>
      </c>
      <c r="P58" s="112">
        <v>26</v>
      </c>
      <c r="Q58" s="114" t="s">
        <v>2</v>
      </c>
      <c r="R58" s="69"/>
      <c r="S58" s="112">
        <v>26</v>
      </c>
      <c r="T58" s="114" t="s">
        <v>3</v>
      </c>
      <c r="U58" s="3"/>
      <c r="V58" s="112">
        <v>26</v>
      </c>
      <c r="W58" s="114" t="s">
        <v>6</v>
      </c>
      <c r="X58" s="7"/>
      <c r="Y58" s="120">
        <v>26</v>
      </c>
      <c r="Z58" s="114" t="s">
        <v>2</v>
      </c>
      <c r="AA58" s="35"/>
      <c r="AB58" s="112">
        <v>26</v>
      </c>
      <c r="AC58" s="114" t="s">
        <v>5</v>
      </c>
      <c r="AD58" s="3"/>
      <c r="AE58" s="128">
        <v>26</v>
      </c>
      <c r="AF58" s="114" t="s">
        <v>0</v>
      </c>
      <c r="AG58" s="19"/>
      <c r="AH58" s="128">
        <v>26</v>
      </c>
      <c r="AI58" s="114" t="s">
        <v>0</v>
      </c>
      <c r="AJ58" s="35"/>
      <c r="AK58" s="129">
        <v>26</v>
      </c>
      <c r="AL58" s="114" t="s">
        <v>3</v>
      </c>
      <c r="AM58" s="45"/>
    </row>
    <row r="59" spans="1:39" s="33" customFormat="1" ht="12" customHeight="1">
      <c r="A59" s="129"/>
      <c r="B59" s="126"/>
      <c r="C59" s="46"/>
      <c r="D59" s="112"/>
      <c r="E59" s="126"/>
      <c r="F59" s="18"/>
      <c r="G59" s="112"/>
      <c r="H59" s="126"/>
      <c r="J59" s="120"/>
      <c r="K59" s="126"/>
      <c r="L59" s="72"/>
      <c r="M59" s="112"/>
      <c r="N59" s="126"/>
      <c r="O59" s="23"/>
      <c r="P59" s="112"/>
      <c r="Q59" s="126"/>
      <c r="R59" s="71"/>
      <c r="S59" s="112"/>
      <c r="T59" s="126"/>
      <c r="U59" s="92"/>
      <c r="V59" s="112"/>
      <c r="W59" s="126"/>
      <c r="X59" s="23"/>
      <c r="Y59" s="120"/>
      <c r="Z59" s="126"/>
      <c r="AA59" s="36"/>
      <c r="AB59" s="112"/>
      <c r="AC59" s="126"/>
      <c r="AD59" s="18"/>
      <c r="AE59" s="128"/>
      <c r="AF59" s="126"/>
      <c r="AG59" s="22"/>
      <c r="AH59" s="128"/>
      <c r="AI59" s="126"/>
      <c r="AJ59" s="36"/>
      <c r="AK59" s="129"/>
      <c r="AL59" s="126"/>
      <c r="AM59" s="47"/>
    </row>
    <row r="60" spans="1:39" s="33" customFormat="1" ht="12" customHeight="1">
      <c r="A60" s="133">
        <v>27</v>
      </c>
      <c r="B60" s="114" t="s">
        <v>3</v>
      </c>
      <c r="C60" s="44"/>
      <c r="D60" s="112">
        <v>27</v>
      </c>
      <c r="E60" s="114" t="s">
        <v>4</v>
      </c>
      <c r="F60" s="7" t="s">
        <v>21</v>
      </c>
      <c r="G60" s="112">
        <v>27</v>
      </c>
      <c r="H60" s="114" t="s">
        <v>2</v>
      </c>
      <c r="I60" s="19"/>
      <c r="J60" s="120">
        <v>27</v>
      </c>
      <c r="K60" s="114" t="s">
        <v>3</v>
      </c>
      <c r="L60" s="73"/>
      <c r="M60" s="112">
        <v>27</v>
      </c>
      <c r="N60" s="114" t="s">
        <v>6</v>
      </c>
      <c r="O60" s="159" t="s">
        <v>71</v>
      </c>
      <c r="P60" s="112">
        <v>27</v>
      </c>
      <c r="Q60" s="114" t="s">
        <v>1</v>
      </c>
      <c r="R60" s="74"/>
      <c r="S60" s="112">
        <v>27</v>
      </c>
      <c r="T60" s="114" t="s">
        <v>5</v>
      </c>
      <c r="U60" s="3"/>
      <c r="V60" s="112">
        <v>27</v>
      </c>
      <c r="W60" s="114" t="s">
        <v>0</v>
      </c>
      <c r="X60" s="75"/>
      <c r="Y60" s="120">
        <v>27</v>
      </c>
      <c r="Z60" s="114" t="s">
        <v>1</v>
      </c>
      <c r="AA60" s="44"/>
      <c r="AB60" s="130">
        <v>27</v>
      </c>
      <c r="AC60" s="114" t="s">
        <v>4</v>
      </c>
      <c r="AD60" s="76" t="s">
        <v>76</v>
      </c>
      <c r="AE60" s="132">
        <v>27</v>
      </c>
      <c r="AF60" s="114" t="s">
        <v>2</v>
      </c>
      <c r="AG60" s="19"/>
      <c r="AH60" s="132">
        <v>27</v>
      </c>
      <c r="AI60" s="114" t="s">
        <v>2</v>
      </c>
      <c r="AJ60" s="44"/>
      <c r="AK60" s="133">
        <v>27</v>
      </c>
      <c r="AL60" s="114" t="s">
        <v>5</v>
      </c>
      <c r="AM60" s="45"/>
    </row>
    <row r="61" spans="1:39" s="33" customFormat="1" ht="12" customHeight="1">
      <c r="A61" s="129"/>
      <c r="B61" s="126"/>
      <c r="C61" s="46"/>
      <c r="D61" s="112"/>
      <c r="E61" s="126"/>
      <c r="F61" s="23"/>
      <c r="G61" s="112"/>
      <c r="H61" s="126"/>
      <c r="I61" s="29"/>
      <c r="J61" s="120"/>
      <c r="K61" s="126"/>
      <c r="L61" s="72"/>
      <c r="M61" s="112"/>
      <c r="N61" s="126"/>
      <c r="O61" s="23"/>
      <c r="P61" s="112"/>
      <c r="Q61" s="126"/>
      <c r="R61" s="18"/>
      <c r="S61" s="112"/>
      <c r="T61" s="126"/>
      <c r="U61" s="92"/>
      <c r="V61" s="112"/>
      <c r="W61" s="126"/>
      <c r="X61" s="77"/>
      <c r="Y61" s="120"/>
      <c r="Z61" s="126"/>
      <c r="AA61" s="46"/>
      <c r="AB61" s="112"/>
      <c r="AC61" s="126"/>
      <c r="AD61" s="23" t="s">
        <v>77</v>
      </c>
      <c r="AE61" s="128"/>
      <c r="AF61" s="126"/>
      <c r="AG61" s="93"/>
      <c r="AH61" s="128"/>
      <c r="AI61" s="126"/>
      <c r="AJ61" s="46"/>
      <c r="AK61" s="129"/>
      <c r="AL61" s="126"/>
      <c r="AM61" s="160"/>
    </row>
    <row r="62" spans="1:39" s="33" customFormat="1" ht="12" customHeight="1">
      <c r="A62" s="129">
        <v>28</v>
      </c>
      <c r="B62" s="114" t="s">
        <v>5</v>
      </c>
      <c r="C62" s="44"/>
      <c r="D62" s="112">
        <v>28</v>
      </c>
      <c r="E62" s="114" t="s">
        <v>6</v>
      </c>
      <c r="F62" s="7" t="s">
        <v>21</v>
      </c>
      <c r="G62" s="112">
        <v>28</v>
      </c>
      <c r="H62" s="114" t="s">
        <v>1</v>
      </c>
      <c r="I62" s="19"/>
      <c r="J62" s="120">
        <v>28</v>
      </c>
      <c r="K62" s="114" t="s">
        <v>5</v>
      </c>
      <c r="L62" s="60" t="s">
        <v>81</v>
      </c>
      <c r="M62" s="112">
        <v>28</v>
      </c>
      <c r="N62" s="114" t="s">
        <v>0</v>
      </c>
      <c r="O62" s="19"/>
      <c r="P62" s="112">
        <v>28</v>
      </c>
      <c r="Q62" s="114" t="s">
        <v>3</v>
      </c>
      <c r="R62" s="3"/>
      <c r="S62" s="112">
        <v>28</v>
      </c>
      <c r="T62" s="114" t="s">
        <v>4</v>
      </c>
      <c r="U62" s="7"/>
      <c r="V62" s="112">
        <v>28</v>
      </c>
      <c r="W62" s="114" t="s">
        <v>2</v>
      </c>
      <c r="X62" s="35"/>
      <c r="Y62" s="120">
        <v>28</v>
      </c>
      <c r="Z62" s="114" t="s">
        <v>3</v>
      </c>
      <c r="AA62" s="44"/>
      <c r="AB62" s="112">
        <v>28</v>
      </c>
      <c r="AC62" s="114" t="s">
        <v>6</v>
      </c>
      <c r="AD62" s="7"/>
      <c r="AE62" s="128">
        <v>28</v>
      </c>
      <c r="AF62" s="114" t="s">
        <v>1</v>
      </c>
      <c r="AG62" s="19"/>
      <c r="AH62" s="128">
        <v>28</v>
      </c>
      <c r="AI62" s="114" t="s">
        <v>1</v>
      </c>
      <c r="AJ62" s="44"/>
      <c r="AK62" s="129">
        <v>28</v>
      </c>
      <c r="AL62" s="114" t="s">
        <v>4</v>
      </c>
      <c r="AM62" s="7"/>
    </row>
    <row r="63" spans="1:39" s="33" customFormat="1" ht="12" customHeight="1">
      <c r="A63" s="129"/>
      <c r="B63" s="126"/>
      <c r="C63" s="100"/>
      <c r="D63" s="112"/>
      <c r="E63" s="126"/>
      <c r="F63" s="23"/>
      <c r="G63" s="112"/>
      <c r="H63" s="126"/>
      <c r="I63" s="29"/>
      <c r="J63" s="120"/>
      <c r="K63" s="126"/>
      <c r="L63" s="62"/>
      <c r="M63" s="112"/>
      <c r="N63" s="126"/>
      <c r="O63" s="22"/>
      <c r="P63" s="112"/>
      <c r="Q63" s="126"/>
      <c r="R63" s="18"/>
      <c r="S63" s="112"/>
      <c r="T63" s="126"/>
      <c r="U63" s="23"/>
      <c r="V63" s="112"/>
      <c r="W63" s="126"/>
      <c r="X63" s="36"/>
      <c r="Y63" s="120"/>
      <c r="Z63" s="126"/>
      <c r="AA63" s="46"/>
      <c r="AB63" s="112"/>
      <c r="AC63" s="126"/>
      <c r="AD63" s="23"/>
      <c r="AE63" s="128"/>
      <c r="AF63" s="126"/>
      <c r="AG63" s="93"/>
      <c r="AH63" s="128"/>
      <c r="AI63" s="126"/>
      <c r="AJ63" s="46"/>
      <c r="AK63" s="129"/>
      <c r="AL63" s="126"/>
      <c r="AM63" s="23"/>
    </row>
    <row r="64" spans="1:39" s="33" customFormat="1" ht="12" customHeight="1">
      <c r="A64" s="133">
        <v>29</v>
      </c>
      <c r="B64" s="114" t="s">
        <v>4</v>
      </c>
      <c r="C64" s="157" t="s">
        <v>63</v>
      </c>
      <c r="D64" s="112">
        <v>29</v>
      </c>
      <c r="E64" s="114" t="s">
        <v>0</v>
      </c>
      <c r="G64" s="112">
        <v>29</v>
      </c>
      <c r="H64" s="114" t="s">
        <v>3</v>
      </c>
      <c r="I64" s="37"/>
      <c r="J64" s="120">
        <v>29</v>
      </c>
      <c r="K64" s="114" t="s">
        <v>4</v>
      </c>
      <c r="L64" s="159" t="s">
        <v>54</v>
      </c>
      <c r="M64" s="120">
        <v>29</v>
      </c>
      <c r="N64" s="114" t="s">
        <v>2</v>
      </c>
      <c r="O64" s="19"/>
      <c r="P64" s="112">
        <v>29</v>
      </c>
      <c r="Q64" s="114" t="s">
        <v>5</v>
      </c>
      <c r="S64" s="112">
        <v>29</v>
      </c>
      <c r="T64" s="114" t="s">
        <v>6</v>
      </c>
      <c r="U64" s="7"/>
      <c r="V64" s="112">
        <v>29</v>
      </c>
      <c r="W64" s="114" t="s">
        <v>1</v>
      </c>
      <c r="X64" s="9"/>
      <c r="Y64" s="120">
        <v>29</v>
      </c>
      <c r="Z64" s="114" t="s">
        <v>5</v>
      </c>
      <c r="AA64" s="44"/>
      <c r="AB64" s="130">
        <v>29</v>
      </c>
      <c r="AC64" s="114" t="s">
        <v>0</v>
      </c>
      <c r="AD64" s="20"/>
      <c r="AE64" s="116"/>
      <c r="AF64" s="124"/>
      <c r="AG64" s="78"/>
      <c r="AH64" s="132">
        <v>29</v>
      </c>
      <c r="AI64" s="114" t="s">
        <v>3</v>
      </c>
      <c r="AJ64" s="44"/>
      <c r="AK64" s="133">
        <v>29</v>
      </c>
      <c r="AL64" s="114" t="s">
        <v>6</v>
      </c>
      <c r="AM64" s="7"/>
    </row>
    <row r="65" spans="1:39" s="33" customFormat="1" ht="12" customHeight="1">
      <c r="A65" s="129"/>
      <c r="B65" s="126"/>
      <c r="C65" s="23"/>
      <c r="D65" s="112"/>
      <c r="E65" s="126"/>
      <c r="G65" s="112"/>
      <c r="H65" s="126"/>
      <c r="I65" s="18"/>
      <c r="J65" s="120"/>
      <c r="K65" s="126"/>
      <c r="L65" s="23"/>
      <c r="M65" s="120"/>
      <c r="N65" s="126"/>
      <c r="O65" s="22"/>
      <c r="P65" s="112"/>
      <c r="Q65" s="126"/>
      <c r="S65" s="112"/>
      <c r="T65" s="126"/>
      <c r="U65" s="23"/>
      <c r="V65" s="112"/>
      <c r="W65" s="126"/>
      <c r="X65" s="16"/>
      <c r="Y65" s="120"/>
      <c r="Z65" s="126"/>
      <c r="AA65" s="46"/>
      <c r="AB65" s="112"/>
      <c r="AC65" s="126"/>
      <c r="AD65" s="80"/>
      <c r="AE65" s="116"/>
      <c r="AF65" s="131"/>
      <c r="AG65" s="79"/>
      <c r="AH65" s="128"/>
      <c r="AI65" s="126"/>
      <c r="AJ65" s="46"/>
      <c r="AK65" s="129"/>
      <c r="AL65" s="126"/>
      <c r="AM65" s="23"/>
    </row>
    <row r="66" spans="1:39" s="33" customFormat="1" ht="12" customHeight="1">
      <c r="A66" s="129">
        <v>30</v>
      </c>
      <c r="B66" s="114" t="s">
        <v>6</v>
      </c>
      <c r="C66" s="7" t="s">
        <v>64</v>
      </c>
      <c r="D66" s="112">
        <v>30</v>
      </c>
      <c r="E66" s="114" t="s">
        <v>2</v>
      </c>
      <c r="F66" s="19"/>
      <c r="G66" s="112">
        <v>30</v>
      </c>
      <c r="H66" s="114" t="s">
        <v>57</v>
      </c>
      <c r="I66" s="37"/>
      <c r="J66" s="120">
        <v>30</v>
      </c>
      <c r="K66" s="114" t="s">
        <v>6</v>
      </c>
      <c r="L66" s="7"/>
      <c r="M66" s="120">
        <v>30</v>
      </c>
      <c r="N66" s="114" t="s">
        <v>1</v>
      </c>
      <c r="P66" s="112">
        <v>30</v>
      </c>
      <c r="Q66" s="114" t="s">
        <v>4</v>
      </c>
      <c r="R66" s="43" t="s">
        <v>69</v>
      </c>
      <c r="S66" s="112">
        <v>30</v>
      </c>
      <c r="T66" s="114" t="s">
        <v>0</v>
      </c>
      <c r="U66" s="63"/>
      <c r="V66" s="112">
        <v>30</v>
      </c>
      <c r="W66" s="114" t="s">
        <v>59</v>
      </c>
      <c r="Y66" s="120">
        <v>30</v>
      </c>
      <c r="Z66" s="114" t="s">
        <v>4</v>
      </c>
      <c r="AA66" s="7"/>
      <c r="AB66" s="112">
        <v>30</v>
      </c>
      <c r="AC66" s="114" t="s">
        <v>2</v>
      </c>
      <c r="AD66" s="19"/>
      <c r="AE66" s="116"/>
      <c r="AF66" s="119"/>
      <c r="AG66" s="78"/>
      <c r="AH66" s="128">
        <v>30</v>
      </c>
      <c r="AI66" s="114" t="s">
        <v>5</v>
      </c>
      <c r="AK66" s="129">
        <v>30</v>
      </c>
      <c r="AL66" s="114" t="s">
        <v>0</v>
      </c>
      <c r="AM66" s="20"/>
    </row>
    <row r="67" spans="1:39" s="33" customFormat="1" ht="12" customHeight="1">
      <c r="A67" s="129"/>
      <c r="B67" s="126"/>
      <c r="C67" s="23"/>
      <c r="D67" s="112"/>
      <c r="E67" s="126"/>
      <c r="F67" s="22"/>
      <c r="G67" s="112"/>
      <c r="H67" s="126"/>
      <c r="I67" s="12"/>
      <c r="J67" s="120"/>
      <c r="K67" s="126"/>
      <c r="L67" s="23"/>
      <c r="M67" s="120"/>
      <c r="N67" s="126"/>
      <c r="P67" s="112"/>
      <c r="Q67" s="126"/>
      <c r="R67" s="23"/>
      <c r="S67" s="112"/>
      <c r="T67" s="126"/>
      <c r="U67" s="101"/>
      <c r="V67" s="112"/>
      <c r="W67" s="126"/>
      <c r="Y67" s="120"/>
      <c r="Z67" s="126"/>
      <c r="AA67" s="23"/>
      <c r="AB67" s="112"/>
      <c r="AC67" s="126"/>
      <c r="AD67" s="101"/>
      <c r="AE67" s="116"/>
      <c r="AF67" s="127"/>
      <c r="AG67" s="79"/>
      <c r="AH67" s="128"/>
      <c r="AI67" s="126"/>
      <c r="AK67" s="129"/>
      <c r="AL67" s="126"/>
      <c r="AM67" s="80"/>
    </row>
    <row r="68" spans="1:39" s="33" customFormat="1" ht="12" customHeight="1">
      <c r="A68" s="122"/>
      <c r="B68" s="124"/>
      <c r="C68" s="78"/>
      <c r="D68" s="128">
        <v>31</v>
      </c>
      <c r="E68" s="114" t="s">
        <v>56</v>
      </c>
      <c r="F68" s="19"/>
      <c r="G68" s="118"/>
      <c r="H68" s="118"/>
      <c r="I68" s="78"/>
      <c r="J68" s="120">
        <v>31</v>
      </c>
      <c r="K68" s="114" t="s">
        <v>0</v>
      </c>
      <c r="L68" s="19"/>
      <c r="M68" s="112">
        <v>31</v>
      </c>
      <c r="N68" s="114" t="s">
        <v>58</v>
      </c>
      <c r="O68" s="3"/>
      <c r="P68" s="118"/>
      <c r="Q68" s="118"/>
      <c r="R68" s="78"/>
      <c r="S68" s="112">
        <v>31</v>
      </c>
      <c r="T68" s="114" t="s">
        <v>2</v>
      </c>
      <c r="U68" s="63"/>
      <c r="V68" s="118"/>
      <c r="W68" s="118"/>
      <c r="X68" s="81"/>
      <c r="Y68" s="120">
        <v>31</v>
      </c>
      <c r="Z68" s="114" t="s">
        <v>6</v>
      </c>
      <c r="AA68" s="27"/>
      <c r="AB68" s="112">
        <v>31</v>
      </c>
      <c r="AC68" s="114" t="s">
        <v>56</v>
      </c>
      <c r="AD68" s="44"/>
      <c r="AE68" s="116"/>
      <c r="AF68" s="118"/>
      <c r="AG68" s="78"/>
      <c r="AH68" s="112">
        <v>31</v>
      </c>
      <c r="AI68" s="114" t="s">
        <v>60</v>
      </c>
      <c r="AJ68" s="27"/>
      <c r="AK68" s="122"/>
      <c r="AL68" s="118"/>
      <c r="AM68" s="78"/>
    </row>
    <row r="69" spans="1:39" s="33" customFormat="1" ht="12" customHeight="1" thickBot="1">
      <c r="A69" s="123"/>
      <c r="B69" s="125"/>
      <c r="C69" s="162"/>
      <c r="D69" s="161">
        <v>31</v>
      </c>
      <c r="E69" s="115"/>
      <c r="F69" s="101"/>
      <c r="G69" s="119"/>
      <c r="H69" s="119"/>
      <c r="I69" s="102"/>
      <c r="J69" s="121">
        <v>31</v>
      </c>
      <c r="K69" s="115"/>
      <c r="L69" s="103"/>
      <c r="M69" s="113">
        <v>31</v>
      </c>
      <c r="N69" s="115"/>
      <c r="O69" s="104"/>
      <c r="P69" s="119"/>
      <c r="Q69" s="119"/>
      <c r="R69" s="102"/>
      <c r="S69" s="113">
        <v>31</v>
      </c>
      <c r="T69" s="115"/>
      <c r="U69" s="101"/>
      <c r="V69" s="119"/>
      <c r="W69" s="119"/>
      <c r="X69" s="105"/>
      <c r="Y69" s="121"/>
      <c r="Z69" s="115"/>
      <c r="AA69" s="106"/>
      <c r="AB69" s="113"/>
      <c r="AC69" s="115"/>
      <c r="AD69" s="107"/>
      <c r="AE69" s="117"/>
      <c r="AF69" s="119"/>
      <c r="AG69" s="102"/>
      <c r="AH69" s="113"/>
      <c r="AI69" s="115"/>
      <c r="AJ69" s="108"/>
      <c r="AK69" s="123"/>
      <c r="AL69" s="119"/>
      <c r="AM69" s="102"/>
    </row>
    <row r="70" spans="1:39">
      <c r="A70" s="109"/>
      <c r="B70" s="110"/>
      <c r="C70" s="110"/>
      <c r="D70" s="110"/>
      <c r="E70" s="110"/>
      <c r="F70" s="111"/>
      <c r="G70" s="110"/>
      <c r="H70" s="110"/>
      <c r="I70" s="111"/>
      <c r="J70" s="110"/>
      <c r="K70" s="110"/>
      <c r="L70" s="111"/>
      <c r="M70" s="110"/>
      <c r="N70" s="110"/>
      <c r="O70" s="111"/>
      <c r="P70" s="110"/>
      <c r="Q70" s="110"/>
      <c r="R70" s="111"/>
      <c r="S70" s="110"/>
      <c r="T70" s="110"/>
      <c r="U70" s="111"/>
      <c r="V70" s="110"/>
      <c r="W70" s="110"/>
      <c r="X70" s="111"/>
      <c r="Y70" s="110"/>
      <c r="Z70" s="110"/>
      <c r="AA70" s="111"/>
      <c r="AB70" s="110"/>
      <c r="AC70" s="110"/>
      <c r="AD70" s="111"/>
      <c r="AE70" s="110"/>
      <c r="AF70" s="110"/>
      <c r="AG70" s="111"/>
      <c r="AH70" s="110"/>
      <c r="AI70" s="110"/>
      <c r="AJ70" s="111"/>
      <c r="AK70" s="111"/>
      <c r="AL70" s="111"/>
      <c r="AM70" s="111"/>
    </row>
    <row r="71" spans="1:39">
      <c r="D71" s="1"/>
      <c r="E71" s="1"/>
      <c r="G71" s="1"/>
      <c r="H71" s="1"/>
      <c r="J71" s="83"/>
      <c r="K71" s="83"/>
      <c r="L71" s="83"/>
      <c r="M71" s="83"/>
      <c r="N71" s="83"/>
      <c r="O71" s="83"/>
      <c r="P71" s="83"/>
      <c r="Q71" s="83"/>
      <c r="R71" s="83"/>
    </row>
    <row r="72" spans="1:39">
      <c r="D72" s="1"/>
      <c r="E72" s="1"/>
      <c r="G72" s="1"/>
      <c r="H72" s="1"/>
      <c r="J72" s="83"/>
      <c r="K72" s="83"/>
      <c r="L72" s="83"/>
      <c r="M72" s="83"/>
      <c r="N72" s="83"/>
      <c r="O72" s="83"/>
      <c r="P72" s="83"/>
      <c r="Q72" s="83"/>
      <c r="R72" s="83"/>
    </row>
    <row r="73" spans="1:39">
      <c r="D73" s="1"/>
      <c r="E73" s="1"/>
      <c r="G73" s="1"/>
      <c r="H73" s="1"/>
      <c r="J73" s="83"/>
      <c r="K73" s="83"/>
      <c r="L73" s="83"/>
      <c r="M73" s="83"/>
      <c r="N73" s="83"/>
      <c r="O73" s="83"/>
      <c r="P73" s="83"/>
      <c r="Q73" s="83"/>
      <c r="R73" s="83"/>
    </row>
    <row r="74" spans="1:39">
      <c r="D74" s="1"/>
      <c r="E74" s="1"/>
      <c r="G74" s="1"/>
      <c r="H74" s="1"/>
      <c r="J74" s="84"/>
      <c r="K74" s="84"/>
      <c r="L74" s="84"/>
      <c r="M74" s="84"/>
      <c r="N74" s="84"/>
      <c r="O74" s="84"/>
      <c r="P74" s="84"/>
      <c r="Q74" s="84"/>
      <c r="R74" s="84"/>
    </row>
    <row r="75" spans="1:39">
      <c r="D75" s="1"/>
      <c r="E75" s="1"/>
      <c r="G75" s="1"/>
      <c r="H75" s="1"/>
      <c r="J75" s="83"/>
      <c r="K75" s="83"/>
      <c r="L75" s="83"/>
      <c r="M75" s="83"/>
      <c r="N75" s="83"/>
      <c r="O75" s="83"/>
      <c r="P75" s="83"/>
      <c r="Q75" s="83"/>
      <c r="R75" s="83"/>
    </row>
  </sheetData>
  <mergeCells count="820">
    <mergeCell ref="AL12:AL13"/>
    <mergeCell ref="AL14:AL15"/>
    <mergeCell ref="AL48:AL49"/>
    <mergeCell ref="B48:B49"/>
    <mergeCell ref="AK64:AK65"/>
    <mergeCell ref="AL64:AL65"/>
    <mergeCell ref="AK66:AK67"/>
    <mergeCell ref="AL66:AL67"/>
    <mergeCell ref="AK68:AK69"/>
    <mergeCell ref="AL68:AL69"/>
    <mergeCell ref="AK54:AK55"/>
    <mergeCell ref="AL54:AL55"/>
    <mergeCell ref="AK56:AK57"/>
    <mergeCell ref="AL56:AL57"/>
    <mergeCell ref="AK58:AK59"/>
    <mergeCell ref="AL58:AL59"/>
    <mergeCell ref="AK60:AK61"/>
    <mergeCell ref="AL60:AL61"/>
    <mergeCell ref="AK62:AK63"/>
    <mergeCell ref="AL62:AL63"/>
    <mergeCell ref="AK44:AK45"/>
    <mergeCell ref="AL44:AL45"/>
    <mergeCell ref="AK46:AK47"/>
    <mergeCell ref="AL46:AL47"/>
    <mergeCell ref="AK48:AK49"/>
    <mergeCell ref="AK50:AK51"/>
    <mergeCell ref="AL50:AL51"/>
    <mergeCell ref="AK52:AK53"/>
    <mergeCell ref="AL52:AL53"/>
    <mergeCell ref="AK34:AK35"/>
    <mergeCell ref="AL34:AL35"/>
    <mergeCell ref="AK36:AK37"/>
    <mergeCell ref="AL36:AL37"/>
    <mergeCell ref="AK38:AK39"/>
    <mergeCell ref="AL38:AL39"/>
    <mergeCell ref="AK40:AK41"/>
    <mergeCell ref="AL40:AL41"/>
    <mergeCell ref="AK42:AK43"/>
    <mergeCell ref="AL42:AL43"/>
    <mergeCell ref="AK24:AK25"/>
    <mergeCell ref="AL24:AL25"/>
    <mergeCell ref="AK26:AK27"/>
    <mergeCell ref="AL26:AL27"/>
    <mergeCell ref="AK28:AK29"/>
    <mergeCell ref="AL28:AL29"/>
    <mergeCell ref="AK30:AK31"/>
    <mergeCell ref="AL30:AL31"/>
    <mergeCell ref="AK32:AK33"/>
    <mergeCell ref="AL32:AL33"/>
    <mergeCell ref="AK14:AK15"/>
    <mergeCell ref="AK16:AK17"/>
    <mergeCell ref="AL16:AL17"/>
    <mergeCell ref="AK18:AK19"/>
    <mergeCell ref="AL18:AL19"/>
    <mergeCell ref="AK20:AK21"/>
    <mergeCell ref="AL20:AL21"/>
    <mergeCell ref="AK22:AK23"/>
    <mergeCell ref="AL22:AL23"/>
    <mergeCell ref="A1:AJ6"/>
    <mergeCell ref="AK7:AM7"/>
    <mergeCell ref="AK8:AK9"/>
    <mergeCell ref="AL8:AL9"/>
    <mergeCell ref="AK10:AK11"/>
    <mergeCell ref="AL10:AL11"/>
    <mergeCell ref="AK12:AK13"/>
    <mergeCell ref="A8:A9"/>
    <mergeCell ref="B8:B9"/>
    <mergeCell ref="D8:D9"/>
    <mergeCell ref="E8:E9"/>
    <mergeCell ref="G8:G9"/>
    <mergeCell ref="H8:H9"/>
    <mergeCell ref="A7:C7"/>
    <mergeCell ref="D7:F7"/>
    <mergeCell ref="G7:I7"/>
    <mergeCell ref="J7:L7"/>
    <mergeCell ref="M7:O7"/>
    <mergeCell ref="P7:R7"/>
    <mergeCell ref="S7:U7"/>
    <mergeCell ref="V7:X7"/>
    <mergeCell ref="J8:J9"/>
    <mergeCell ref="K8:K9"/>
    <mergeCell ref="M8:M9"/>
    <mergeCell ref="N8:N9"/>
    <mergeCell ref="P8:P9"/>
    <mergeCell ref="Q8:Q9"/>
    <mergeCell ref="AE7:AG7"/>
    <mergeCell ref="AB8:AB9"/>
    <mergeCell ref="AC8:AC9"/>
    <mergeCell ref="AE8:AE9"/>
    <mergeCell ref="AF8:AF9"/>
    <mergeCell ref="AH8:AH9"/>
    <mergeCell ref="AI8:AI9"/>
    <mergeCell ref="S8:S9"/>
    <mergeCell ref="T8:T9"/>
    <mergeCell ref="V8:V9"/>
    <mergeCell ref="W8:W9"/>
    <mergeCell ref="Y8:Y9"/>
    <mergeCell ref="Z8:Z9"/>
    <mergeCell ref="AH7:AJ7"/>
    <mergeCell ref="Y7:AA7"/>
    <mergeCell ref="AB7:AD7"/>
    <mergeCell ref="J10:J11"/>
    <mergeCell ref="K10:K11"/>
    <mergeCell ref="M10:M11"/>
    <mergeCell ref="N10:N11"/>
    <mergeCell ref="P10:P11"/>
    <mergeCell ref="Q10:Q11"/>
    <mergeCell ref="A10:A11"/>
    <mergeCell ref="B10:B11"/>
    <mergeCell ref="D10:D11"/>
    <mergeCell ref="E10:E11"/>
    <mergeCell ref="G10:G11"/>
    <mergeCell ref="H10:H11"/>
    <mergeCell ref="AB10:AB11"/>
    <mergeCell ref="AC10:AC11"/>
    <mergeCell ref="AE10:AE11"/>
    <mergeCell ref="AF10:AF11"/>
    <mergeCell ref="AH10:AH11"/>
    <mergeCell ref="AI10:AI11"/>
    <mergeCell ref="S10:S11"/>
    <mergeCell ref="T10:T11"/>
    <mergeCell ref="V10:V11"/>
    <mergeCell ref="W10:W11"/>
    <mergeCell ref="Y10:Y11"/>
    <mergeCell ref="Z10:Z11"/>
    <mergeCell ref="J12:J13"/>
    <mergeCell ref="K12:K13"/>
    <mergeCell ref="M12:M13"/>
    <mergeCell ref="N12:N13"/>
    <mergeCell ref="P12:P13"/>
    <mergeCell ref="Q12:Q13"/>
    <mergeCell ref="A12:A13"/>
    <mergeCell ref="D12:D13"/>
    <mergeCell ref="E12:E13"/>
    <mergeCell ref="G12:G13"/>
    <mergeCell ref="H12:H13"/>
    <mergeCell ref="B12:B13"/>
    <mergeCell ref="AB12:AB13"/>
    <mergeCell ref="AC12:AC13"/>
    <mergeCell ref="AE12:AE13"/>
    <mergeCell ref="AF12:AF13"/>
    <mergeCell ref="AH12:AH13"/>
    <mergeCell ref="AI12:AI13"/>
    <mergeCell ref="S12:S13"/>
    <mergeCell ref="T12:T13"/>
    <mergeCell ref="V12:V13"/>
    <mergeCell ref="W12:W13"/>
    <mergeCell ref="Y12:Y13"/>
    <mergeCell ref="Z12:Z13"/>
    <mergeCell ref="J14:J15"/>
    <mergeCell ref="K14:K15"/>
    <mergeCell ref="M14:M15"/>
    <mergeCell ref="N14:N15"/>
    <mergeCell ref="P14:P15"/>
    <mergeCell ref="Q14:Q15"/>
    <mergeCell ref="A14:A15"/>
    <mergeCell ref="D14:D15"/>
    <mergeCell ref="E14:E15"/>
    <mergeCell ref="G14:G15"/>
    <mergeCell ref="H14:H15"/>
    <mergeCell ref="B14:B15"/>
    <mergeCell ref="AB14:AB15"/>
    <mergeCell ref="AC14:AC15"/>
    <mergeCell ref="AE14:AE15"/>
    <mergeCell ref="AF14:AF15"/>
    <mergeCell ref="AH14:AH15"/>
    <mergeCell ref="AI14:AI15"/>
    <mergeCell ref="S14:S15"/>
    <mergeCell ref="T14:T15"/>
    <mergeCell ref="V14:V15"/>
    <mergeCell ref="W14:W15"/>
    <mergeCell ref="Y14:Y15"/>
    <mergeCell ref="Z14:Z15"/>
    <mergeCell ref="J16:J17"/>
    <mergeCell ref="K16:K17"/>
    <mergeCell ref="M16:M17"/>
    <mergeCell ref="N16:N17"/>
    <mergeCell ref="P16:P17"/>
    <mergeCell ref="Q16:Q17"/>
    <mergeCell ref="A16:A17"/>
    <mergeCell ref="B16:B17"/>
    <mergeCell ref="D16:D17"/>
    <mergeCell ref="E16:E17"/>
    <mergeCell ref="G16:G17"/>
    <mergeCell ref="H16:H17"/>
    <mergeCell ref="AB16:AB17"/>
    <mergeCell ref="AC16:AC17"/>
    <mergeCell ref="AE16:AE17"/>
    <mergeCell ref="AF16:AF17"/>
    <mergeCell ref="AH16:AH17"/>
    <mergeCell ref="AI16:AI17"/>
    <mergeCell ref="S16:S17"/>
    <mergeCell ref="T16:T17"/>
    <mergeCell ref="V16:V17"/>
    <mergeCell ref="W16:W17"/>
    <mergeCell ref="Y16:Y17"/>
    <mergeCell ref="Z16:Z17"/>
    <mergeCell ref="J18:J19"/>
    <mergeCell ref="K18:K19"/>
    <mergeCell ref="M18:M19"/>
    <mergeCell ref="N18:N19"/>
    <mergeCell ref="P18:P19"/>
    <mergeCell ref="Q18:Q19"/>
    <mergeCell ref="A18:A19"/>
    <mergeCell ref="B18:B19"/>
    <mergeCell ref="D18:D19"/>
    <mergeCell ref="E18:E19"/>
    <mergeCell ref="G18:G19"/>
    <mergeCell ref="H18:H19"/>
    <mergeCell ref="AB18:AB19"/>
    <mergeCell ref="AC18:AC19"/>
    <mergeCell ref="AE18:AE19"/>
    <mergeCell ref="AF18:AF19"/>
    <mergeCell ref="AH18:AH19"/>
    <mergeCell ref="AI18:AI19"/>
    <mergeCell ref="S18:S19"/>
    <mergeCell ref="T18:T19"/>
    <mergeCell ref="V18:V19"/>
    <mergeCell ref="W18:W19"/>
    <mergeCell ref="Y18:Y19"/>
    <mergeCell ref="Z18:Z19"/>
    <mergeCell ref="J20:J21"/>
    <mergeCell ref="K20:K21"/>
    <mergeCell ref="M20:M21"/>
    <mergeCell ref="N20:N21"/>
    <mergeCell ref="P20:P21"/>
    <mergeCell ref="Q20:Q21"/>
    <mergeCell ref="A20:A21"/>
    <mergeCell ref="B20:B21"/>
    <mergeCell ref="D20:D21"/>
    <mergeCell ref="E20:E21"/>
    <mergeCell ref="G20:G21"/>
    <mergeCell ref="H20:H21"/>
    <mergeCell ref="AB20:AB21"/>
    <mergeCell ref="AC20:AC21"/>
    <mergeCell ref="AE20:AE21"/>
    <mergeCell ref="AF20:AF21"/>
    <mergeCell ref="AH20:AH21"/>
    <mergeCell ref="AI20:AI21"/>
    <mergeCell ref="S20:S21"/>
    <mergeCell ref="T20:T21"/>
    <mergeCell ref="V20:V21"/>
    <mergeCell ref="W20:W21"/>
    <mergeCell ref="Y20:Y21"/>
    <mergeCell ref="Z20:Z21"/>
    <mergeCell ref="J22:J23"/>
    <mergeCell ref="K22:K23"/>
    <mergeCell ref="M22:M23"/>
    <mergeCell ref="N22:N23"/>
    <mergeCell ref="P22:P23"/>
    <mergeCell ref="Q22:Q23"/>
    <mergeCell ref="A22:A23"/>
    <mergeCell ref="B22:B23"/>
    <mergeCell ref="D22:D23"/>
    <mergeCell ref="E22:E23"/>
    <mergeCell ref="G22:G23"/>
    <mergeCell ref="H22:H23"/>
    <mergeCell ref="AB22:AB23"/>
    <mergeCell ref="AC22:AC23"/>
    <mergeCell ref="AE22:AE23"/>
    <mergeCell ref="AF22:AF23"/>
    <mergeCell ref="AH22:AH23"/>
    <mergeCell ref="AI22:AI23"/>
    <mergeCell ref="S22:S23"/>
    <mergeCell ref="T22:T23"/>
    <mergeCell ref="V22:V23"/>
    <mergeCell ref="W22:W23"/>
    <mergeCell ref="Y22:Y23"/>
    <mergeCell ref="Z22:Z23"/>
    <mergeCell ref="J24:J25"/>
    <mergeCell ref="K24:K25"/>
    <mergeCell ref="M24:M25"/>
    <mergeCell ref="N24:N25"/>
    <mergeCell ref="P24:P25"/>
    <mergeCell ref="Q24:Q25"/>
    <mergeCell ref="A24:A25"/>
    <mergeCell ref="B24:B25"/>
    <mergeCell ref="D24:D25"/>
    <mergeCell ref="E24:E25"/>
    <mergeCell ref="G24:G25"/>
    <mergeCell ref="H24:H25"/>
    <mergeCell ref="AB24:AB25"/>
    <mergeCell ref="AC24:AC25"/>
    <mergeCell ref="AE24:AE25"/>
    <mergeCell ref="AF24:AF25"/>
    <mergeCell ref="AH24:AH25"/>
    <mergeCell ref="AI24:AI25"/>
    <mergeCell ref="S24:S25"/>
    <mergeCell ref="T24:T25"/>
    <mergeCell ref="V24:V25"/>
    <mergeCell ref="W24:W25"/>
    <mergeCell ref="Y24:Y25"/>
    <mergeCell ref="Z24:Z25"/>
    <mergeCell ref="J26:J27"/>
    <mergeCell ref="K26:K27"/>
    <mergeCell ref="M26:M27"/>
    <mergeCell ref="N26:N27"/>
    <mergeCell ref="P26:P27"/>
    <mergeCell ref="Q26:Q27"/>
    <mergeCell ref="A26:A27"/>
    <mergeCell ref="B26:B27"/>
    <mergeCell ref="D26:D27"/>
    <mergeCell ref="E26:E27"/>
    <mergeCell ref="G26:G27"/>
    <mergeCell ref="H26:H27"/>
    <mergeCell ref="AB26:AB27"/>
    <mergeCell ref="AC26:AC27"/>
    <mergeCell ref="AE26:AE27"/>
    <mergeCell ref="AF26:AF27"/>
    <mergeCell ref="AH26:AH27"/>
    <mergeCell ref="AI26:AI27"/>
    <mergeCell ref="S26:S27"/>
    <mergeCell ref="T26:T27"/>
    <mergeCell ref="V26:V27"/>
    <mergeCell ref="W26:W27"/>
    <mergeCell ref="Y26:Y27"/>
    <mergeCell ref="Z26:Z27"/>
    <mergeCell ref="J28:J29"/>
    <mergeCell ref="K28:K29"/>
    <mergeCell ref="M28:M29"/>
    <mergeCell ref="N28:N29"/>
    <mergeCell ref="P28:P29"/>
    <mergeCell ref="Q28:Q29"/>
    <mergeCell ref="A28:A29"/>
    <mergeCell ref="B28:B29"/>
    <mergeCell ref="D28:D29"/>
    <mergeCell ref="E28:E29"/>
    <mergeCell ref="G28:G29"/>
    <mergeCell ref="H28:H29"/>
    <mergeCell ref="AB28:AB29"/>
    <mergeCell ref="AC28:AC29"/>
    <mergeCell ref="AE28:AE29"/>
    <mergeCell ref="AF28:AF29"/>
    <mergeCell ref="AH28:AH29"/>
    <mergeCell ref="AI28:AI29"/>
    <mergeCell ref="S28:S29"/>
    <mergeCell ref="T28:T29"/>
    <mergeCell ref="V28:V29"/>
    <mergeCell ref="W28:W29"/>
    <mergeCell ref="Y28:Y29"/>
    <mergeCell ref="Z28:Z29"/>
    <mergeCell ref="J30:J31"/>
    <mergeCell ref="K30:K31"/>
    <mergeCell ref="M30:M31"/>
    <mergeCell ref="N30:N31"/>
    <mergeCell ref="P30:P31"/>
    <mergeCell ref="Q30:Q31"/>
    <mergeCell ref="A30:A31"/>
    <mergeCell ref="B30:B31"/>
    <mergeCell ref="D30:D31"/>
    <mergeCell ref="E30:E31"/>
    <mergeCell ref="G30:G31"/>
    <mergeCell ref="H30:H31"/>
    <mergeCell ref="AB30:AB31"/>
    <mergeCell ref="AC30:AC31"/>
    <mergeCell ref="AE30:AE31"/>
    <mergeCell ref="AF30:AF31"/>
    <mergeCell ref="AH30:AH31"/>
    <mergeCell ref="AI30:AI31"/>
    <mergeCell ref="S30:S31"/>
    <mergeCell ref="T30:T31"/>
    <mergeCell ref="V30:V31"/>
    <mergeCell ref="W30:W31"/>
    <mergeCell ref="Y30:Y31"/>
    <mergeCell ref="Z30:Z31"/>
    <mergeCell ref="J32:J33"/>
    <mergeCell ref="K32:K33"/>
    <mergeCell ref="M32:M33"/>
    <mergeCell ref="N32:N33"/>
    <mergeCell ref="P32:P33"/>
    <mergeCell ref="Q32:Q33"/>
    <mergeCell ref="A32:A33"/>
    <mergeCell ref="B32:B33"/>
    <mergeCell ref="D32:D33"/>
    <mergeCell ref="E32:E33"/>
    <mergeCell ref="G32:G33"/>
    <mergeCell ref="H32:H33"/>
    <mergeCell ref="AB32:AB33"/>
    <mergeCell ref="AC32:AC33"/>
    <mergeCell ref="AE32:AE33"/>
    <mergeCell ref="AF32:AF33"/>
    <mergeCell ref="AH32:AH33"/>
    <mergeCell ref="AI32:AI33"/>
    <mergeCell ref="S32:S33"/>
    <mergeCell ref="T32:T33"/>
    <mergeCell ref="V32:V33"/>
    <mergeCell ref="W32:W33"/>
    <mergeCell ref="Y32:Y33"/>
    <mergeCell ref="Z32:Z33"/>
    <mergeCell ref="J34:J35"/>
    <mergeCell ref="K34:K35"/>
    <mergeCell ref="M34:M35"/>
    <mergeCell ref="N34:N35"/>
    <mergeCell ref="P34:P35"/>
    <mergeCell ref="Q34:Q35"/>
    <mergeCell ref="A34:A35"/>
    <mergeCell ref="B34:B35"/>
    <mergeCell ref="D34:D35"/>
    <mergeCell ref="E34:E35"/>
    <mergeCell ref="G34:G35"/>
    <mergeCell ref="H34:H35"/>
    <mergeCell ref="AB34:AB35"/>
    <mergeCell ref="AC34:AC35"/>
    <mergeCell ref="AE34:AE35"/>
    <mergeCell ref="AF34:AF35"/>
    <mergeCell ref="AH34:AH35"/>
    <mergeCell ref="AI34:AI35"/>
    <mergeCell ref="S34:S35"/>
    <mergeCell ref="T34:T35"/>
    <mergeCell ref="V34:V35"/>
    <mergeCell ref="W34:W35"/>
    <mergeCell ref="Y34:Y35"/>
    <mergeCell ref="Z34:Z35"/>
    <mergeCell ref="J36:J37"/>
    <mergeCell ref="K36:K37"/>
    <mergeCell ref="M36:M37"/>
    <mergeCell ref="N36:N37"/>
    <mergeCell ref="P36:P37"/>
    <mergeCell ref="Q36:Q37"/>
    <mergeCell ref="A36:A37"/>
    <mergeCell ref="B36:B37"/>
    <mergeCell ref="D36:D37"/>
    <mergeCell ref="E36:E37"/>
    <mergeCell ref="G36:G37"/>
    <mergeCell ref="H36:H37"/>
    <mergeCell ref="AB36:AB37"/>
    <mergeCell ref="AC36:AC37"/>
    <mergeCell ref="AE36:AE37"/>
    <mergeCell ref="AF36:AF37"/>
    <mergeCell ref="AH36:AH37"/>
    <mergeCell ref="AI36:AI37"/>
    <mergeCell ref="S36:S37"/>
    <mergeCell ref="T36:T37"/>
    <mergeCell ref="V36:V37"/>
    <mergeCell ref="W36:W37"/>
    <mergeCell ref="Y36:Y37"/>
    <mergeCell ref="Z36:Z37"/>
    <mergeCell ref="J38:J39"/>
    <mergeCell ref="K38:K39"/>
    <mergeCell ref="M38:M39"/>
    <mergeCell ref="N38:N39"/>
    <mergeCell ref="P38:P39"/>
    <mergeCell ref="Q38:Q39"/>
    <mergeCell ref="A38:A39"/>
    <mergeCell ref="B38:B39"/>
    <mergeCell ref="D38:D39"/>
    <mergeCell ref="E38:E39"/>
    <mergeCell ref="G38:G39"/>
    <mergeCell ref="H38:H39"/>
    <mergeCell ref="AB38:AB39"/>
    <mergeCell ref="AC38:AC39"/>
    <mergeCell ref="AE38:AE39"/>
    <mergeCell ref="AF38:AF39"/>
    <mergeCell ref="AH38:AH39"/>
    <mergeCell ref="AI38:AI39"/>
    <mergeCell ref="S38:S39"/>
    <mergeCell ref="T38:T39"/>
    <mergeCell ref="V38:V39"/>
    <mergeCell ref="W38:W39"/>
    <mergeCell ref="Y38:Y39"/>
    <mergeCell ref="Z38:Z39"/>
    <mergeCell ref="J40:J41"/>
    <mergeCell ref="K40:K41"/>
    <mergeCell ref="M40:M41"/>
    <mergeCell ref="N40:N41"/>
    <mergeCell ref="P40:P41"/>
    <mergeCell ref="Q40:Q41"/>
    <mergeCell ref="A40:A41"/>
    <mergeCell ref="B40:B41"/>
    <mergeCell ref="D40:D41"/>
    <mergeCell ref="E40:E41"/>
    <mergeCell ref="G40:G41"/>
    <mergeCell ref="H40:H41"/>
    <mergeCell ref="AB40:AB41"/>
    <mergeCell ref="AC40:AC41"/>
    <mergeCell ref="AE40:AE41"/>
    <mergeCell ref="AF40:AF41"/>
    <mergeCell ref="AH40:AH41"/>
    <mergeCell ref="AI40:AI41"/>
    <mergeCell ref="S40:S41"/>
    <mergeCell ref="T40:T41"/>
    <mergeCell ref="V40:V41"/>
    <mergeCell ref="W40:W41"/>
    <mergeCell ref="Y40:Y41"/>
    <mergeCell ref="Z40:Z41"/>
    <mergeCell ref="J42:J43"/>
    <mergeCell ref="K42:K43"/>
    <mergeCell ref="M42:M43"/>
    <mergeCell ref="N42:N43"/>
    <mergeCell ref="P42:P43"/>
    <mergeCell ref="Q42:Q43"/>
    <mergeCell ref="A42:A43"/>
    <mergeCell ref="B42:B43"/>
    <mergeCell ref="D42:D43"/>
    <mergeCell ref="E42:E43"/>
    <mergeCell ref="G42:G43"/>
    <mergeCell ref="H42:H43"/>
    <mergeCell ref="AB42:AB43"/>
    <mergeCell ref="AC42:AC43"/>
    <mergeCell ref="AE42:AE43"/>
    <mergeCell ref="AF42:AF43"/>
    <mergeCell ref="AH42:AH43"/>
    <mergeCell ref="AI42:AI43"/>
    <mergeCell ref="S42:S43"/>
    <mergeCell ref="T42:T43"/>
    <mergeCell ref="V42:V43"/>
    <mergeCell ref="W42:W43"/>
    <mergeCell ref="Y42:Y43"/>
    <mergeCell ref="Z42:Z43"/>
    <mergeCell ref="J44:J45"/>
    <mergeCell ref="K44:K45"/>
    <mergeCell ref="M44:M45"/>
    <mergeCell ref="N44:N45"/>
    <mergeCell ref="P44:P45"/>
    <mergeCell ref="Q44:Q45"/>
    <mergeCell ref="A44:A45"/>
    <mergeCell ref="B44:B45"/>
    <mergeCell ref="D44:D45"/>
    <mergeCell ref="E44:E45"/>
    <mergeCell ref="G44:G45"/>
    <mergeCell ref="H44:H45"/>
    <mergeCell ref="AB44:AB45"/>
    <mergeCell ref="AC44:AC45"/>
    <mergeCell ref="AE44:AE45"/>
    <mergeCell ref="AF44:AF45"/>
    <mergeCell ref="AH44:AH45"/>
    <mergeCell ref="AI44:AI45"/>
    <mergeCell ref="S44:S45"/>
    <mergeCell ref="T44:T45"/>
    <mergeCell ref="V44:V45"/>
    <mergeCell ref="W44:W45"/>
    <mergeCell ref="Y44:Y45"/>
    <mergeCell ref="Z44:Z45"/>
    <mergeCell ref="J46:J47"/>
    <mergeCell ref="K46:K47"/>
    <mergeCell ref="M46:M47"/>
    <mergeCell ref="N46:N47"/>
    <mergeCell ref="P46:P47"/>
    <mergeCell ref="Q46:Q47"/>
    <mergeCell ref="A46:A47"/>
    <mergeCell ref="B46:B47"/>
    <mergeCell ref="D46:D47"/>
    <mergeCell ref="E46:E47"/>
    <mergeCell ref="G46:G47"/>
    <mergeCell ref="H46:H47"/>
    <mergeCell ref="AB46:AB47"/>
    <mergeCell ref="AC46:AC47"/>
    <mergeCell ref="AE46:AE47"/>
    <mergeCell ref="AF46:AF47"/>
    <mergeCell ref="AH46:AH47"/>
    <mergeCell ref="AI46:AI47"/>
    <mergeCell ref="S46:S47"/>
    <mergeCell ref="T46:T47"/>
    <mergeCell ref="V46:V47"/>
    <mergeCell ref="W46:W47"/>
    <mergeCell ref="Y46:Y47"/>
    <mergeCell ref="Z46:Z47"/>
    <mergeCell ref="J48:J49"/>
    <mergeCell ref="K48:K49"/>
    <mergeCell ref="M48:M49"/>
    <mergeCell ref="N48:N49"/>
    <mergeCell ref="P48:P49"/>
    <mergeCell ref="Q48:Q49"/>
    <mergeCell ref="A48:A49"/>
    <mergeCell ref="D48:D49"/>
    <mergeCell ref="E48:E49"/>
    <mergeCell ref="G48:G49"/>
    <mergeCell ref="H48:H49"/>
    <mergeCell ref="AB48:AB49"/>
    <mergeCell ref="AC48:AC49"/>
    <mergeCell ref="AE48:AE49"/>
    <mergeCell ref="AF48:AF49"/>
    <mergeCell ref="AH48:AH49"/>
    <mergeCell ref="AI48:AI49"/>
    <mergeCell ref="S48:S49"/>
    <mergeCell ref="T48:T49"/>
    <mergeCell ref="V48:V49"/>
    <mergeCell ref="W48:W49"/>
    <mergeCell ref="Y48:Y49"/>
    <mergeCell ref="Z48:Z49"/>
    <mergeCell ref="J50:J51"/>
    <mergeCell ref="K50:K51"/>
    <mergeCell ref="M50:M51"/>
    <mergeCell ref="N50:N51"/>
    <mergeCell ref="P50:P51"/>
    <mergeCell ref="Q50:Q51"/>
    <mergeCell ref="A50:A51"/>
    <mergeCell ref="B50:B51"/>
    <mergeCell ref="D50:D51"/>
    <mergeCell ref="E50:E51"/>
    <mergeCell ref="G50:G51"/>
    <mergeCell ref="H50:H51"/>
    <mergeCell ref="AB50:AB51"/>
    <mergeCell ref="AC50:AC51"/>
    <mergeCell ref="AE50:AE51"/>
    <mergeCell ref="AF50:AF51"/>
    <mergeCell ref="AH50:AH51"/>
    <mergeCell ref="AI50:AI51"/>
    <mergeCell ref="S50:S51"/>
    <mergeCell ref="T50:T51"/>
    <mergeCell ref="V50:V51"/>
    <mergeCell ref="W50:W51"/>
    <mergeCell ref="Y50:Y51"/>
    <mergeCell ref="Z50:Z51"/>
    <mergeCell ref="J52:J53"/>
    <mergeCell ref="K52:K53"/>
    <mergeCell ref="M52:M53"/>
    <mergeCell ref="N52:N53"/>
    <mergeCell ref="P52:P53"/>
    <mergeCell ref="Q52:Q53"/>
    <mergeCell ref="A52:A53"/>
    <mergeCell ref="B52:B53"/>
    <mergeCell ref="D52:D53"/>
    <mergeCell ref="E52:E53"/>
    <mergeCell ref="G52:G53"/>
    <mergeCell ref="H52:H53"/>
    <mergeCell ref="AB52:AB53"/>
    <mergeCell ref="AC52:AC53"/>
    <mergeCell ref="AE52:AE53"/>
    <mergeCell ref="AF52:AF53"/>
    <mergeCell ref="AH52:AH53"/>
    <mergeCell ref="AI52:AI53"/>
    <mergeCell ref="S52:S53"/>
    <mergeCell ref="T52:T53"/>
    <mergeCell ref="V52:V53"/>
    <mergeCell ref="W52:W53"/>
    <mergeCell ref="Y52:Y53"/>
    <mergeCell ref="Z52:Z53"/>
    <mergeCell ref="J54:J55"/>
    <mergeCell ref="K54:K55"/>
    <mergeCell ref="M54:M55"/>
    <mergeCell ref="N54:N55"/>
    <mergeCell ref="P54:P55"/>
    <mergeCell ref="Q54:Q55"/>
    <mergeCell ref="A54:A55"/>
    <mergeCell ref="B54:B55"/>
    <mergeCell ref="D54:D55"/>
    <mergeCell ref="E54:E55"/>
    <mergeCell ref="G54:G55"/>
    <mergeCell ref="H54:H55"/>
    <mergeCell ref="AB54:AB55"/>
    <mergeCell ref="AC54:AC55"/>
    <mergeCell ref="AE54:AE55"/>
    <mergeCell ref="AF54:AF55"/>
    <mergeCell ref="AH54:AH55"/>
    <mergeCell ref="AI54:AI55"/>
    <mergeCell ref="S54:S55"/>
    <mergeCell ref="T54:T55"/>
    <mergeCell ref="V54:V55"/>
    <mergeCell ref="W54:W55"/>
    <mergeCell ref="Y54:Y55"/>
    <mergeCell ref="Z54:Z55"/>
    <mergeCell ref="J56:J57"/>
    <mergeCell ref="K56:K57"/>
    <mergeCell ref="M56:M57"/>
    <mergeCell ref="N56:N57"/>
    <mergeCell ref="P56:P57"/>
    <mergeCell ref="Q56:Q57"/>
    <mergeCell ref="A56:A57"/>
    <mergeCell ref="B56:B57"/>
    <mergeCell ref="D56:D57"/>
    <mergeCell ref="E56:E57"/>
    <mergeCell ref="G56:G57"/>
    <mergeCell ref="H56:H57"/>
    <mergeCell ref="AB56:AB57"/>
    <mergeCell ref="AC56:AC57"/>
    <mergeCell ref="AE56:AE57"/>
    <mergeCell ref="AF56:AF57"/>
    <mergeCell ref="AH56:AH57"/>
    <mergeCell ref="AI56:AI57"/>
    <mergeCell ref="S56:S57"/>
    <mergeCell ref="T56:T57"/>
    <mergeCell ref="V56:V57"/>
    <mergeCell ref="W56:W57"/>
    <mergeCell ref="Y56:Y57"/>
    <mergeCell ref="Z56:Z57"/>
    <mergeCell ref="J58:J59"/>
    <mergeCell ref="K58:K59"/>
    <mergeCell ref="M58:M59"/>
    <mergeCell ref="N58:N59"/>
    <mergeCell ref="P58:P59"/>
    <mergeCell ref="Q58:Q59"/>
    <mergeCell ref="A58:A59"/>
    <mergeCell ref="B58:B59"/>
    <mergeCell ref="D58:D59"/>
    <mergeCell ref="E58:E59"/>
    <mergeCell ref="G58:G59"/>
    <mergeCell ref="H58:H59"/>
    <mergeCell ref="AB58:AB59"/>
    <mergeCell ref="AC58:AC59"/>
    <mergeCell ref="AE58:AE59"/>
    <mergeCell ref="AF58:AF59"/>
    <mergeCell ref="AH58:AH59"/>
    <mergeCell ref="AI58:AI59"/>
    <mergeCell ref="S58:S59"/>
    <mergeCell ref="T58:T59"/>
    <mergeCell ref="V58:V59"/>
    <mergeCell ref="W58:W59"/>
    <mergeCell ref="Y58:Y59"/>
    <mergeCell ref="Z58:Z59"/>
    <mergeCell ref="J60:J61"/>
    <mergeCell ref="K60:K61"/>
    <mergeCell ref="M60:M61"/>
    <mergeCell ref="N60:N61"/>
    <mergeCell ref="P60:P61"/>
    <mergeCell ref="Q60:Q61"/>
    <mergeCell ref="A60:A61"/>
    <mergeCell ref="B60:B61"/>
    <mergeCell ref="D60:D61"/>
    <mergeCell ref="E60:E61"/>
    <mergeCell ref="G60:G61"/>
    <mergeCell ref="H60:H61"/>
    <mergeCell ref="AB60:AB61"/>
    <mergeCell ref="AC60:AC61"/>
    <mergeCell ref="AE60:AE61"/>
    <mergeCell ref="AF60:AF61"/>
    <mergeCell ref="AH60:AH61"/>
    <mergeCell ref="AI60:AI61"/>
    <mergeCell ref="S60:S61"/>
    <mergeCell ref="T60:T61"/>
    <mergeCell ref="V60:V61"/>
    <mergeCell ref="W60:W61"/>
    <mergeCell ref="Y60:Y61"/>
    <mergeCell ref="Z60:Z61"/>
    <mergeCell ref="J62:J63"/>
    <mergeCell ref="K62:K63"/>
    <mergeCell ref="M62:M63"/>
    <mergeCell ref="N62:N63"/>
    <mergeCell ref="P62:P63"/>
    <mergeCell ref="Q62:Q63"/>
    <mergeCell ref="A62:A63"/>
    <mergeCell ref="B62:B63"/>
    <mergeCell ref="D62:D63"/>
    <mergeCell ref="E62:E63"/>
    <mergeCell ref="G62:G63"/>
    <mergeCell ref="H62:H63"/>
    <mergeCell ref="AB62:AB63"/>
    <mergeCell ref="AC62:AC63"/>
    <mergeCell ref="AE62:AE63"/>
    <mergeCell ref="AF62:AF63"/>
    <mergeCell ref="AH62:AH63"/>
    <mergeCell ref="AI62:AI63"/>
    <mergeCell ref="S62:S63"/>
    <mergeCell ref="T62:T63"/>
    <mergeCell ref="V62:V63"/>
    <mergeCell ref="W62:W63"/>
    <mergeCell ref="Y62:Y63"/>
    <mergeCell ref="Z62:Z63"/>
    <mergeCell ref="J64:J65"/>
    <mergeCell ref="K64:K65"/>
    <mergeCell ref="M64:M65"/>
    <mergeCell ref="N64:N65"/>
    <mergeCell ref="P64:P65"/>
    <mergeCell ref="Q64:Q65"/>
    <mergeCell ref="A64:A65"/>
    <mergeCell ref="B64:B65"/>
    <mergeCell ref="D64:D65"/>
    <mergeCell ref="E64:E65"/>
    <mergeCell ref="G64:G65"/>
    <mergeCell ref="H64:H65"/>
    <mergeCell ref="AB64:AB65"/>
    <mergeCell ref="AC64:AC65"/>
    <mergeCell ref="AE64:AE65"/>
    <mergeCell ref="AF64:AF65"/>
    <mergeCell ref="AH64:AH65"/>
    <mergeCell ref="AI64:AI65"/>
    <mergeCell ref="S64:S65"/>
    <mergeCell ref="T64:T65"/>
    <mergeCell ref="V64:V65"/>
    <mergeCell ref="W64:W65"/>
    <mergeCell ref="Y64:Y65"/>
    <mergeCell ref="Z64:Z65"/>
    <mergeCell ref="J66:J67"/>
    <mergeCell ref="K66:K67"/>
    <mergeCell ref="M66:M67"/>
    <mergeCell ref="N66:N67"/>
    <mergeCell ref="P66:P67"/>
    <mergeCell ref="Q66:Q67"/>
    <mergeCell ref="A66:A67"/>
    <mergeCell ref="B66:B67"/>
    <mergeCell ref="D66:D67"/>
    <mergeCell ref="E66:E67"/>
    <mergeCell ref="G66:G67"/>
    <mergeCell ref="H66:H67"/>
    <mergeCell ref="AB66:AB67"/>
    <mergeCell ref="AC66:AC67"/>
    <mergeCell ref="AE66:AE67"/>
    <mergeCell ref="AF66:AF67"/>
    <mergeCell ref="AH66:AH67"/>
    <mergeCell ref="AI66:AI67"/>
    <mergeCell ref="S66:S67"/>
    <mergeCell ref="T66:T67"/>
    <mergeCell ref="V66:V67"/>
    <mergeCell ref="W66:W67"/>
    <mergeCell ref="Y66:Y67"/>
    <mergeCell ref="Z66:Z67"/>
    <mergeCell ref="J68:J69"/>
    <mergeCell ref="K68:K69"/>
    <mergeCell ref="M68:M69"/>
    <mergeCell ref="N68:N69"/>
    <mergeCell ref="P68:P69"/>
    <mergeCell ref="Q68:Q69"/>
    <mergeCell ref="A68:A69"/>
    <mergeCell ref="B68:B69"/>
    <mergeCell ref="D68:D69"/>
    <mergeCell ref="E68:E69"/>
    <mergeCell ref="G68:G69"/>
    <mergeCell ref="H68:H69"/>
    <mergeCell ref="AB68:AB69"/>
    <mergeCell ref="AC68:AC69"/>
    <mergeCell ref="AE68:AE69"/>
    <mergeCell ref="AF68:AF69"/>
    <mergeCell ref="AH68:AH69"/>
    <mergeCell ref="AI68:AI69"/>
    <mergeCell ref="S68:S69"/>
    <mergeCell ref="T68:T69"/>
    <mergeCell ref="V68:V69"/>
    <mergeCell ref="W68:W69"/>
    <mergeCell ref="Y68:Y69"/>
    <mergeCell ref="Z68:Z69"/>
  </mergeCells>
  <phoneticPr fontId="1"/>
  <conditionalFormatting sqref="E8:E69 H8:H69 K8:K67 N8:N69 Q8:Q65 W8:W69 AC8:AC69 AI8:AI69 AL8 AL10 AL12 AL24 AL26 AL38 AL40 AL42 AL44 AL18 AL20 AL22 AL28 AL30 AL32 AL34 AL36 AL46 AL48 AL52 AL54 AL56 AL58:AL63 Q68:Q69 T8:T69 Z8:Z69 AF8:AF69 AL14 AL16 AL50">
    <cfRule type="cellIs" dxfId="19" priority="19" stopIfTrue="1" operator="equal">
      <formula>"土"</formula>
    </cfRule>
    <cfRule type="cellIs" dxfId="18" priority="20" stopIfTrue="1" operator="equal">
      <formula>"日"</formula>
    </cfRule>
  </conditionalFormatting>
  <conditionalFormatting sqref="AL8 AL10">
    <cfRule type="cellIs" dxfId="17" priority="17" stopIfTrue="1" operator="equal">
      <formula>"土"</formula>
    </cfRule>
    <cfRule type="cellIs" dxfId="16" priority="18" stopIfTrue="1" operator="equal">
      <formula>"日"</formula>
    </cfRule>
  </conditionalFormatting>
  <conditionalFormatting sqref="AL64">
    <cfRule type="cellIs" dxfId="15" priority="15" stopIfTrue="1" operator="equal">
      <formula>"土"</formula>
    </cfRule>
    <cfRule type="cellIs" dxfId="14" priority="16" stopIfTrue="1" operator="equal">
      <formula>"日"</formula>
    </cfRule>
  </conditionalFormatting>
  <conditionalFormatting sqref="B8 B10 B12 B24 B26 B38 B40 B42 B44 B18 B20 B22 B28 B30 B32 B34 B36 B46 B48 B52 B54 B56 B58:B63 B68:B69 B14 B16 B50">
    <cfRule type="cellIs" dxfId="13" priority="13" stopIfTrue="1" operator="equal">
      <formula>"土"</formula>
    </cfRule>
    <cfRule type="cellIs" dxfId="12" priority="14" stopIfTrue="1" operator="equal">
      <formula>"日"</formula>
    </cfRule>
  </conditionalFormatting>
  <conditionalFormatting sqref="B8 B10">
    <cfRule type="cellIs" dxfId="11" priority="11" stopIfTrue="1" operator="equal">
      <formula>"土"</formula>
    </cfRule>
    <cfRule type="cellIs" dxfId="10" priority="12" stopIfTrue="1" operator="equal">
      <formula>"日"</formula>
    </cfRule>
  </conditionalFormatting>
  <conditionalFormatting sqref="B64 B66">
    <cfRule type="cellIs" dxfId="9" priority="9" stopIfTrue="1" operator="equal">
      <formula>"土"</formula>
    </cfRule>
    <cfRule type="cellIs" dxfId="8" priority="10" stopIfTrue="1" operator="equal">
      <formula>"日"</formula>
    </cfRule>
  </conditionalFormatting>
  <conditionalFormatting sqref="K68:K69">
    <cfRule type="cellIs" dxfId="7" priority="7" stopIfTrue="1" operator="equal">
      <formula>"土"</formula>
    </cfRule>
    <cfRule type="cellIs" dxfId="6" priority="8" stopIfTrue="1" operator="equal">
      <formula>"日"</formula>
    </cfRule>
  </conditionalFormatting>
  <conditionalFormatting sqref="Q66:Q67">
    <cfRule type="cellIs" dxfId="5" priority="5" stopIfTrue="1" operator="equal">
      <formula>"土"</formula>
    </cfRule>
    <cfRule type="cellIs" dxfId="4" priority="6" stopIfTrue="1" operator="equal">
      <formula>"日"</formula>
    </cfRule>
  </conditionalFormatting>
  <conditionalFormatting sqref="AL68:AL69">
    <cfRule type="cellIs" dxfId="3" priority="1" stopIfTrue="1" operator="equal">
      <formula>"土"</formula>
    </cfRule>
    <cfRule type="cellIs" dxfId="2" priority="2" stopIfTrue="1" operator="equal">
      <formula>"日"</formula>
    </cfRule>
  </conditionalFormatting>
  <conditionalFormatting sqref="AL66:AL67">
    <cfRule type="cellIs" dxfId="1" priority="3" stopIfTrue="1" operator="equal">
      <formula>"土"</formula>
    </cfRule>
    <cfRule type="cellIs" dxfId="0" priority="4" stopIfTrue="1" operator="equal">
      <formula>"日"</formula>
    </cfRule>
  </conditionalFormatting>
  <pageMargins left="0.51181102362204722" right="0.31496062992125984" top="0.35433070866141736" bottom="0.35433070866141736" header="0.31496062992125984" footer="0.31496062992125984"/>
  <pageSetup paperSize="9" scale="7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2016用　2016.3.3</vt:lpstr>
    </vt:vector>
  </TitlesOfParts>
  <Company>七飯町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INT4</dc:creator>
  <cp:lastModifiedBy>まさき</cp:lastModifiedBy>
  <cp:lastPrinted>2017-04-23T06:58:45Z</cp:lastPrinted>
  <dcterms:created xsi:type="dcterms:W3CDTF">2008-01-31T08:28:00Z</dcterms:created>
  <dcterms:modified xsi:type="dcterms:W3CDTF">2017-04-23T06:59:37Z</dcterms:modified>
</cp:coreProperties>
</file>